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First Sheet" sheetId="1" r:id="rId1"/>
  </sheets>
  <definedNames>
    <definedName name="_xlnm.Print_Titles" localSheetId="0">'First Sheet'!$1:$3</definedName>
    <definedName name="_xlnm._FilterDatabase" localSheetId="0" hidden="1">'First Sheet'!$A$3:$H$3</definedName>
  </definedNames>
  <calcPr calcId="144525" fullCalcOnLoad="1"/>
</workbook>
</file>

<file path=xl/sharedStrings.xml><?xml version="1.0" encoding="utf-8"?>
<sst xmlns="http://schemas.openxmlformats.org/spreadsheetml/2006/main" count="12925" uniqueCount="4935">
  <si>
    <t>附件</t>
  </si>
  <si>
    <t>2019年应申请验收科技计划项目汇总表
（已剔除已申请项目，统计截至2019年1月28日）</t>
  </si>
  <si>
    <t>序号</t>
  </si>
  <si>
    <t>项目编号</t>
  </si>
  <si>
    <t>项目名称</t>
  </si>
  <si>
    <t>申报单位</t>
  </si>
  <si>
    <t>起始日期</t>
  </si>
  <si>
    <t>截止日期</t>
  </si>
  <si>
    <t>申请验收
截止日期</t>
  </si>
  <si>
    <t>下达文号</t>
  </si>
  <si>
    <t>JSGG20160818172647324</t>
  </si>
  <si>
    <t>重20160611  大中功率兼容式高效UPS模块化关键技术研发</t>
  </si>
  <si>
    <t>艾默生网络能源有限公司</t>
  </si>
  <si>
    <t>2017-02-13</t>
  </si>
  <si>
    <t>2019-01-31</t>
  </si>
  <si>
    <t>2019-08-05</t>
  </si>
  <si>
    <t>深科技创新〔2017〕7号</t>
  </si>
  <si>
    <t>JSGG20170414170303726</t>
  </si>
  <si>
    <t>重20170175  低压腔并联式大容量高效制冷关键技术研发</t>
  </si>
  <si>
    <t>2017-06-30</t>
  </si>
  <si>
    <t>2019-06-30</t>
  </si>
  <si>
    <t>2020-01-02</t>
  </si>
  <si>
    <t>深发改〔2017〕713号</t>
  </si>
  <si>
    <t>JSGG20160331152246883</t>
  </si>
  <si>
    <t>重20160410  基于多传感器技术的安保巡逻机器人研发</t>
  </si>
  <si>
    <t>安科智慧城市技术（中国）有限公司</t>
  </si>
  <si>
    <t>2016-07-21</t>
  </si>
  <si>
    <t>2018-07-31</t>
  </si>
  <si>
    <t>2019-02-02</t>
  </si>
  <si>
    <t>深发改〔2016〕808号</t>
  </si>
  <si>
    <t>JSGG20170412144721009</t>
  </si>
  <si>
    <t>重20170391  基于PCI4.1要求的安卓智能POS安全支付技术研发</t>
  </si>
  <si>
    <t>百富计算机技术(深圳)有限公司</t>
  </si>
  <si>
    <t>2017-07-06</t>
  </si>
  <si>
    <t>KJYY20170412092129260</t>
  </si>
  <si>
    <t>SF20170072  全闪存阵列存储管理系统应用示范项目</t>
  </si>
  <si>
    <t>柏科数据技术（深圳）股份有限公司</t>
  </si>
  <si>
    <t>2017-07-03</t>
  </si>
  <si>
    <t>深科技创新〔2017〕153号</t>
  </si>
  <si>
    <t>JSGG20170412161621917</t>
  </si>
  <si>
    <t>重20170242  可规划精准时间触发的高速以太网传输关键技术研发</t>
  </si>
  <si>
    <t>邦彦技术股份有限公司</t>
  </si>
  <si>
    <t>2017-07-14</t>
  </si>
  <si>
    <t>JCYJ20160525154348175</t>
  </si>
  <si>
    <t>适用于数据中心网络RDMA机制的高效传输控制模型研究</t>
  </si>
  <si>
    <t>北京大学深圳研究生院</t>
  </si>
  <si>
    <t>2016-08-30</t>
  </si>
  <si>
    <t>2018-08-31</t>
  </si>
  <si>
    <t>2019-03-05</t>
  </si>
  <si>
    <t>深科技创新〔2016〕156号</t>
  </si>
  <si>
    <t>JCYJ20160531141048950</t>
  </si>
  <si>
    <t>无机固态电解质以及固态电池的研究</t>
  </si>
  <si>
    <t>2016-08-29</t>
  </si>
  <si>
    <t>JCYJ20160527100441585</t>
  </si>
  <si>
    <t>双重响应智能弹性体的研制与应用</t>
  </si>
  <si>
    <t>2016-09-01</t>
  </si>
  <si>
    <t>GRCK20170424144259727</t>
  </si>
  <si>
    <t>抗癌先导药物牛樟芝素的合成工艺研究</t>
  </si>
  <si>
    <t>2017-10-24</t>
  </si>
  <si>
    <t>2018-09-01</t>
  </si>
  <si>
    <t>2019-03-06</t>
  </si>
  <si>
    <t>深科技创新〔2017〕272号</t>
  </si>
  <si>
    <t>GRCK20170424144215713</t>
  </si>
  <si>
    <t>基于无人机与倾斜摄影技术的三维实景模型构建系统</t>
  </si>
  <si>
    <t>GRCK20170424143808241</t>
  </si>
  <si>
    <t>具有“生命活性”的智能保鲜材料的研究</t>
  </si>
  <si>
    <t>GRCK20170424144331753</t>
  </si>
  <si>
    <t>基于大功率LED灯的新型散热材料开发</t>
  </si>
  <si>
    <t>GRCK20170424143150129</t>
  </si>
  <si>
    <t>磁性亲和填料的研制及分离纯化人抗凝血酶III的研究</t>
  </si>
  <si>
    <t>JCYJ20150729111733470</t>
  </si>
  <si>
    <t>基20150027锂离子电池材料基因组研究</t>
  </si>
  <si>
    <t>2015-10-26</t>
  </si>
  <si>
    <t>2018-09-30</t>
  </si>
  <si>
    <t>2019-04-04</t>
  </si>
  <si>
    <t>深发改〔2015〕1342号</t>
  </si>
  <si>
    <t>JCYJ20150529095420031</t>
  </si>
  <si>
    <t>基20150009细胞凋亡重要蛋白质的结构与功能研究</t>
  </si>
  <si>
    <t>2015-10-19</t>
  </si>
  <si>
    <t>2018-10-31</t>
  </si>
  <si>
    <t>2019-05-05</t>
  </si>
  <si>
    <t>JCYJ20150529153646078</t>
  </si>
  <si>
    <t>基20150011三七总皂苷治疗老年痴呆症研究</t>
  </si>
  <si>
    <t>JCYJ20150828093127698</t>
  </si>
  <si>
    <t>基20150072：新型金属等离子体源的研制</t>
  </si>
  <si>
    <t>2015-11-10</t>
  </si>
  <si>
    <t>深科技创新〔2015〕236号</t>
  </si>
  <si>
    <t>JCYJ20151015162256516</t>
  </si>
  <si>
    <t>基20150094电动汽车动力电池关键材料研究</t>
  </si>
  <si>
    <t>2015-11-27</t>
  </si>
  <si>
    <t>2018-11-30</t>
  </si>
  <si>
    <t>2019-06-04</t>
  </si>
  <si>
    <t>深科技创新〔2015〕269号</t>
  </si>
  <si>
    <t>GJHS20170313150213648</t>
  </si>
  <si>
    <t>新型高性能低成本导电玻璃基板的关键技术研发</t>
  </si>
  <si>
    <t>2017-07-21</t>
  </si>
  <si>
    <t>深科技创新〔2017〕133号</t>
  </si>
  <si>
    <t>KQTD20130416163553455</t>
  </si>
  <si>
    <t>新一代网络视频处理技术</t>
  </si>
  <si>
    <t>2014-04-24</t>
  </si>
  <si>
    <t>2018-12-31</t>
  </si>
  <si>
    <t>2019-07-05</t>
  </si>
  <si>
    <t>深科技创新〔2014〕14号</t>
  </si>
  <si>
    <t>JCYJ20151030170755264</t>
  </si>
  <si>
    <t>基20150096：构建斑马鱼疾病模型及药物活性成分筛选方法</t>
  </si>
  <si>
    <t>2015-12-16</t>
  </si>
  <si>
    <t>深科技创新〔2015〕311号</t>
  </si>
  <si>
    <t>JCYJ20160527100424909</t>
  </si>
  <si>
    <t>抗癌天然产物Irciniastatin A的合成、生物学活性及构效关系研究</t>
  </si>
  <si>
    <t>2017-01-25</t>
  </si>
  <si>
    <t>2019-01-25</t>
  </si>
  <si>
    <t>2019-07-30</t>
  </si>
  <si>
    <t>深科技创新〔2017〕6号</t>
  </si>
  <si>
    <t>JCYJ20150924110425180</t>
  </si>
  <si>
    <t>基20150076利用转基因斑马鱼检测内分泌干扰物研究</t>
  </si>
  <si>
    <t>2016-01-13</t>
  </si>
  <si>
    <t>深发改〔2015〕1935号</t>
  </si>
  <si>
    <t>GJHZ20160229122304608</t>
  </si>
  <si>
    <t>基于无线传感网络的新型电动汽车动力电池管理系统研究</t>
  </si>
  <si>
    <t>2016-08-03</t>
  </si>
  <si>
    <t>2019-02-28</t>
  </si>
  <si>
    <t>2019-09-02</t>
  </si>
  <si>
    <t>深科技创新〔2016〕121号</t>
  </si>
  <si>
    <t>JCYJ20160527100529884</t>
  </si>
  <si>
    <t>细胞周期调节因子在三阴乳腺癌发生与侵袭转移中的作用研究</t>
  </si>
  <si>
    <t>JCYJ20160506170316776</t>
  </si>
  <si>
    <t>血管内皮细胞ADK对肥胖及胰岛素敏感性的调控作用</t>
  </si>
  <si>
    <t>JCYJ20160525154531263</t>
  </si>
  <si>
    <t>腺苷激酶(ADK)在动脉粥样硬化发生发展中的作用机制研究</t>
  </si>
  <si>
    <t>JCYJ20170306165240649</t>
  </si>
  <si>
    <t>基于离子注入的锂电池层状材料结构修饰与实现策略研究</t>
  </si>
  <si>
    <t>2017-06-02</t>
  </si>
  <si>
    <t>2019-05-31</t>
  </si>
  <si>
    <t>2019-12-03</t>
  </si>
  <si>
    <t>深科技创新〔2017〕131号</t>
  </si>
  <si>
    <t>JCYJ20170306091240937</t>
  </si>
  <si>
    <t>恶性肿瘤内源甲醛的实时检测及成像研究</t>
  </si>
  <si>
    <t>2017-05-27</t>
  </si>
  <si>
    <t>JCYJ20170307100618421</t>
  </si>
  <si>
    <t>大环多肽毒素APETX2及类似物高效全合成与镇痛活性筛选</t>
  </si>
  <si>
    <t>JCYJ20170306165021201</t>
  </si>
  <si>
    <t>高选择性NMDAR激动剂对自闭症的防治及机制研究</t>
  </si>
  <si>
    <t>2017-05-31</t>
  </si>
  <si>
    <t>JCYJ20170303140959031</t>
  </si>
  <si>
    <t>新型硫化铁基电解水制氢催化剂的原子层沉积技术研究</t>
  </si>
  <si>
    <t>2017-06-21</t>
  </si>
  <si>
    <t>JCYJ20170306165303295</t>
  </si>
  <si>
    <t>睡眠梭形波相关的突触可塑性在孤独症进程中的机理研究</t>
  </si>
  <si>
    <t>JCYJ20170306091732304</t>
  </si>
  <si>
    <t>小胶质细胞对AD发病早期突触的保护和Aβ的清理作用研究</t>
  </si>
  <si>
    <t>JCYJ20170306092248830</t>
  </si>
  <si>
    <t>水环境中抗生素的微生态毒性效应研究</t>
  </si>
  <si>
    <t>JCYJ20170307100832684</t>
  </si>
  <si>
    <t>金属蛋白催化的重氮化合物反应及其在小分子药物绿色合成中的应用</t>
  </si>
  <si>
    <t>JCYJ20170306164713148</t>
  </si>
  <si>
    <t>PM2.5中有机碳和元素碳的稳定同位素测定方法开发</t>
  </si>
  <si>
    <t>JCYJ20160226105838578</t>
  </si>
  <si>
    <t>基20160049  金属空气燃料电池关键材料研究</t>
  </si>
  <si>
    <t>2016-06-24</t>
  </si>
  <si>
    <t>深发改〔2016〕627号</t>
  </si>
  <si>
    <t>JCYJ20160506172651253</t>
  </si>
  <si>
    <t>基20160216  基于卷积神经网（CNN）感知的深度驾驶算法研究</t>
  </si>
  <si>
    <t>2016-08-01</t>
  </si>
  <si>
    <t>深科技创新〔2016〕100号</t>
  </si>
  <si>
    <t>JCYJ20160510144254604</t>
  </si>
  <si>
    <t>基20160209  基于2D结构有机及有机无机杂化材料合成及性能研究</t>
  </si>
  <si>
    <t>JCYJ20160428153956266</t>
  </si>
  <si>
    <t>基20160180  地震监测多分量传感电路与系统研发</t>
  </si>
  <si>
    <t>2016-07-12</t>
  </si>
  <si>
    <t>JCYJ20160428154108239</t>
  </si>
  <si>
    <t>基20160170  心力衰竭的线粒体机制研究</t>
  </si>
  <si>
    <t>2016-06-23</t>
  </si>
  <si>
    <t>JCYJ20160506172227337</t>
  </si>
  <si>
    <t>基20160212  沉浸式虚拟现实视频内容生成与编码技术研究</t>
  </si>
  <si>
    <t>2016-07-25</t>
  </si>
  <si>
    <t>JCYJ20160229094148396</t>
  </si>
  <si>
    <t>基20160038  基于模拟时间计算电路的卷积神经网络并行计算系统芯片关键技术研究</t>
  </si>
  <si>
    <t>2016-06-17</t>
  </si>
  <si>
    <t>深科技创新〔2016〕83号</t>
  </si>
  <si>
    <t>JCYJ20160226105337556</t>
  </si>
  <si>
    <t>基20160002  抗乳腺癌小分子新药的研究</t>
  </si>
  <si>
    <t>2016-06-21</t>
  </si>
  <si>
    <t>JCYJ20160226105442901</t>
  </si>
  <si>
    <t>基20160026  高精度姿态传感集成微机电系统（MEMS）技术研究</t>
  </si>
  <si>
    <t>2016-06-20</t>
  </si>
  <si>
    <t>JCYJ20160226105227446</t>
  </si>
  <si>
    <t>基20160036  共价药物候选分子的设计与成药性问题研究</t>
  </si>
  <si>
    <t>JCYJ20160226105602871</t>
  </si>
  <si>
    <t>基20160010  靶向与细胞毒性复合抑制剂抗乳腺癌研究</t>
  </si>
  <si>
    <t>JCYJ20160229122349365</t>
  </si>
  <si>
    <t>基20160035  超薄高灵敏度钙钛矿图像传感器研究</t>
  </si>
  <si>
    <t>JCYJ20160330095839867</t>
  </si>
  <si>
    <t>基20160074  蛋白质聚集毒性及抑制机制的计算模拟研究</t>
  </si>
  <si>
    <t>深科技创新〔2016〕86号</t>
  </si>
  <si>
    <t>JCYJ20160330095629781</t>
  </si>
  <si>
    <t>基20160127  用于早期诊断阿尔茨海默病的PET-CT新型显影剂的研究</t>
  </si>
  <si>
    <t>JCYJ20160330095359100</t>
  </si>
  <si>
    <t>基20160140  重金属污染土壤的生物-电动力耦合修复技术研究</t>
  </si>
  <si>
    <t>2016-06-22</t>
  </si>
  <si>
    <t>JCYJ20160330095659560</t>
  </si>
  <si>
    <t>基20160073  前列腺炎及前列腺癌快速诊断研究</t>
  </si>
  <si>
    <t>JCYJ20160330095313861</t>
  </si>
  <si>
    <t>基20160118  内容中心未来网络体系结构与多架构融合关键技术研究</t>
  </si>
  <si>
    <t>2016-07-20</t>
  </si>
  <si>
    <t>JCYJ20160330095448858</t>
  </si>
  <si>
    <t>基20160102  电子器件中高分子/无机界面应力及失效分析研究</t>
  </si>
  <si>
    <t>JCYJ20160330100025255</t>
  </si>
  <si>
    <t>基20160104  微显示系统的关键技术研究</t>
  </si>
  <si>
    <t>JCYJ20160330095814461</t>
  </si>
  <si>
    <t>基20160078  基于动态视频数据的滨海湿地鸟类生态健康监测与评估研究</t>
  </si>
  <si>
    <t>JCYJ20160330095549229</t>
  </si>
  <si>
    <t>基20160096  近海环境重金属生物毒理机制与净化技术研究</t>
  </si>
  <si>
    <t>JCYJ20170306091556329</t>
  </si>
  <si>
    <t>面向联盟数字货币的分布式共识算法研究</t>
  </si>
  <si>
    <t>2017-07-04</t>
  </si>
  <si>
    <t>JCYJ20170306092000960</t>
  </si>
  <si>
    <t>基于足底压力监测的脑卒中步态康复训练系统关键技术研究</t>
  </si>
  <si>
    <t>2017-07-12</t>
  </si>
  <si>
    <t>JCYJ20170306165153653</t>
  </si>
  <si>
    <t>自然环境中多模态儿童情感智能感知关键技术研究</t>
  </si>
  <si>
    <t>2017-07-05</t>
  </si>
  <si>
    <t>JCYJ20170303140803747</t>
  </si>
  <si>
    <t>面向密集人群的视觉监控关键技术研究</t>
  </si>
  <si>
    <t>JCYJ20170306091531561</t>
  </si>
  <si>
    <t>面向大规模嵌入式双目视觉产品的超分辨立体视觉匹配的快速算法研究</t>
  </si>
  <si>
    <t>JCYJ20170306092030521</t>
  </si>
  <si>
    <t>基于组合设计的纠删码技术研究</t>
  </si>
  <si>
    <t>JCYJ20170306164939111</t>
  </si>
  <si>
    <t>基于机器学习的超低功耗数字芯片设计</t>
  </si>
  <si>
    <t>2017-07-13</t>
  </si>
  <si>
    <t>JCYJ20170306165336143</t>
  </si>
  <si>
    <t>应用于电子皮肤的碳基柔性可拉伸传感器研究</t>
  </si>
  <si>
    <t>JCYJ20170306164738129</t>
  </si>
  <si>
    <t>基于深度序列时空建模的复杂场景人体动作识别研究</t>
  </si>
  <si>
    <t>JCYJ20170306091821082</t>
  </si>
  <si>
    <t>HRV预警芯片关键技术研究</t>
  </si>
  <si>
    <t>2017-07-18</t>
  </si>
  <si>
    <t>ZDSYS20170303140546700</t>
  </si>
  <si>
    <t>深圳市智能多媒体与虚拟现实重点实验室</t>
  </si>
  <si>
    <t>JCYJ20170412150946024</t>
  </si>
  <si>
    <t>基20170141  统一局部性理论研究及存储系统协同优化</t>
  </si>
  <si>
    <t>ZDSYS20170303140513705</t>
  </si>
  <si>
    <t>深圳市先进电子器件与集成应用重点实验室</t>
  </si>
  <si>
    <t>JCYJ20170412151159461</t>
  </si>
  <si>
    <t>基20170191  多维度大区域地震传感数据分析与地震预测算法及核心技术研究</t>
  </si>
  <si>
    <t>JCYJ20150529162228734</t>
  </si>
  <si>
    <t>基20150042碳纤热塑复合材料/铝合金激光焊接技术研究</t>
  </si>
  <si>
    <t>北京大学深圳研究院</t>
  </si>
  <si>
    <t>2015-09-06</t>
  </si>
  <si>
    <t>深科技创新〔2015〕189号</t>
  </si>
  <si>
    <t>JCYJ20170306141716014</t>
  </si>
  <si>
    <t>3D打印构建仿生心肌补片的应用基础研究</t>
  </si>
  <si>
    <t>JCYJ20170306141749970</t>
  </si>
  <si>
    <t>新型超轻高强镁锂合金腐蚀行为与微结构的关系研究</t>
  </si>
  <si>
    <t>JCYJ20160329161334453</t>
  </si>
  <si>
    <t>基20160103  极低功耗纳米隧穿FinFET（T-FinFET）关键技术研究</t>
  </si>
  <si>
    <t>JCYJ20170307164201104</t>
  </si>
  <si>
    <t>毫米波5G无线传输特性关键问题研究</t>
  </si>
  <si>
    <t>JCYJ20170307151743672</t>
  </si>
  <si>
    <t>基于深度学习的智能信息元抽取关键技术研究</t>
  </si>
  <si>
    <t>JCYJ20170307172513653</t>
  </si>
  <si>
    <t>面向数据中心光互联的空分复用光交换网络基础研究</t>
  </si>
  <si>
    <t>GCZX20150430162003729</t>
  </si>
  <si>
    <t>深圳市妇科肿瘤医学工程技术研究开发中心</t>
  </si>
  <si>
    <t>北京大学深圳医院</t>
  </si>
  <si>
    <t>2015-09-29</t>
  </si>
  <si>
    <t>深科技创新〔2015〕218号</t>
  </si>
  <si>
    <t>ZDSYS20150505110905682</t>
  </si>
  <si>
    <t>深圳市脊柱外科重点实验室</t>
  </si>
  <si>
    <t>JCYJ20150605103420338</t>
  </si>
  <si>
    <t>基20150001急性缺血性卒中动静脉联合溶栓多中心研究</t>
  </si>
  <si>
    <t>2015-10-15</t>
  </si>
  <si>
    <t>JCYJ20160428173933559</t>
  </si>
  <si>
    <t>基20160146  口腔鳞状细胞癌病因学研究</t>
  </si>
  <si>
    <t>JCYJ20160429090753103</t>
  </si>
  <si>
    <t>基20160147  心肌损伤后再生修复应用研究</t>
  </si>
  <si>
    <t>JCYJ20160428173958860</t>
  </si>
  <si>
    <t>基20160145  光动力疗法对皮肤恶性肿瘤的影响与机制研究</t>
  </si>
  <si>
    <t>JCYJ20170224172022809</t>
  </si>
  <si>
    <t>基于光纤束传输激光半主动寻址制导探测系统研究</t>
  </si>
  <si>
    <t>北京理工大学深圳研究院</t>
  </si>
  <si>
    <t>2017-06-29</t>
  </si>
  <si>
    <t>JCYJ20170307172830043</t>
  </si>
  <si>
    <t>面向未来无线网络的物理层安全理论与技术研究</t>
  </si>
  <si>
    <t>北京邮电大学深圳研究院</t>
  </si>
  <si>
    <t>CKCY20170508102130564</t>
  </si>
  <si>
    <t>用于vr系统的超宽带和超声波的定位体感技术的研究及产业化</t>
  </si>
  <si>
    <t>创客数字科技（深圳）有限公司</t>
  </si>
  <si>
    <t>2017-10-27</t>
  </si>
  <si>
    <t>GJHS20170313162643651</t>
  </si>
  <si>
    <t>基于全层级标准光组件光学设计要素评估的光学系统设计评价标准体系构建</t>
  </si>
  <si>
    <t>创维液晶器件（深圳）有限公司</t>
  </si>
  <si>
    <t>2017-07-20</t>
  </si>
  <si>
    <t>GJHS20170313162918684</t>
  </si>
  <si>
    <t>可印刷高介电常数绝缘显示材料关键技术研究</t>
  </si>
  <si>
    <t>GJHS20170313162804963</t>
  </si>
  <si>
    <t>智能移动终端用触控显示一体化模组技术研发及产业化</t>
  </si>
  <si>
    <t>2018-03-27</t>
  </si>
  <si>
    <t>深科技创新〔2018〕20号</t>
  </si>
  <si>
    <t>GJHS20170310150723966</t>
  </si>
  <si>
    <t>大数据计算与存储融合的关键技术研发</t>
  </si>
  <si>
    <t>创新科存储技术（深圳）有限公司</t>
  </si>
  <si>
    <t>JSGG20170411172806150</t>
  </si>
  <si>
    <t>重20170037  10KW级半导体激光器研发</t>
  </si>
  <si>
    <t>大族激光科技产业集团股份有限公司</t>
  </si>
  <si>
    <t>2017-06-23</t>
  </si>
  <si>
    <t>CXZZ20150504170308010</t>
  </si>
  <si>
    <t>普20150135：高速数据传输接口（Type-C）技术研发</t>
  </si>
  <si>
    <t>电连精密技术有限公司</t>
  </si>
  <si>
    <t>2015-08-07</t>
  </si>
  <si>
    <t>深发改〔2015〕863号</t>
  </si>
  <si>
    <t>GJHS20170314112639557</t>
  </si>
  <si>
    <t>废旧电子电器资源化过程污染控制及资源化产品环境安全控制技术研究</t>
  </si>
  <si>
    <t>东江环保股份有限公司</t>
  </si>
  <si>
    <t>2017-07-19</t>
  </si>
  <si>
    <t>CKCY20170508105810541</t>
  </si>
  <si>
    <t>熊猫书院——在线教育平台</t>
  </si>
  <si>
    <t>风变科技（深圳）有限公司</t>
  </si>
  <si>
    <t>CYZZ20160530095023031</t>
  </si>
  <si>
    <t>基于无线充电系统的战斧F1家庭互联网娱乐游戏机的研发</t>
  </si>
  <si>
    <t>斧子科技（深圳）有限公司</t>
  </si>
  <si>
    <t>2017-02-04</t>
  </si>
  <si>
    <t>2019-03-01</t>
  </si>
  <si>
    <t>2019-09-03</t>
  </si>
  <si>
    <t>JSGG20160608115728349</t>
  </si>
  <si>
    <t>重20160532  纤维基高吸水性树脂与氯化钙复合干燥剂的研发</t>
  </si>
  <si>
    <t>干霸干燥剂（深圳）有限公司</t>
  </si>
  <si>
    <t>JSGG20160819152948444</t>
  </si>
  <si>
    <t>重20160605  生物质焚烧炉排炉关键技术研发</t>
  </si>
  <si>
    <t>光大环保技术研究院（深圳）有限公司</t>
  </si>
  <si>
    <t>CYZZ20160527141441747</t>
  </si>
  <si>
    <t>移动互联家庭智能太阳能发电系统</t>
  </si>
  <si>
    <t>光悦科技（深圳）有限公司</t>
  </si>
  <si>
    <t>JSGG20170412160251515</t>
  </si>
  <si>
    <t>重20170001  基于SLAM技术的智能高空擦窗机器人关键技术研发</t>
  </si>
  <si>
    <t>广东宝乐机器人股份有限公司</t>
  </si>
  <si>
    <t>2017-06-28</t>
  </si>
  <si>
    <t>CYZZ20160519104919084</t>
  </si>
  <si>
    <t>基于冻干胶的超级绝热保温材料关键技术研发</t>
  </si>
  <si>
    <t>广东迪奥应用材料科技有限公司</t>
  </si>
  <si>
    <t>JCYJ20170306162414058</t>
  </si>
  <si>
    <t>SOCS1/核因子κB介导肠Treg/Th17失衡机制及在应激性炎性肠病发生中的地位</t>
  </si>
  <si>
    <t>广东海洋大学深圳研究院</t>
  </si>
  <si>
    <t>2017-05-25</t>
  </si>
  <si>
    <t>JCYJ20170306161613251</t>
  </si>
  <si>
    <t>鰤鱼诺卡氏菌分泌蛋白质组中毒力因子的筛选鉴定及功能研究</t>
  </si>
  <si>
    <t>JCYJ20170306165013264</t>
  </si>
  <si>
    <t>两株海洋真菌中的抗老年痴呆活性成分及化学诱导研究</t>
  </si>
  <si>
    <t>JCYJ20170306162116012</t>
  </si>
  <si>
    <t>适应变潮差的潮汐能直接驱动海水淡化的方法研究</t>
  </si>
  <si>
    <t>CYZZ20160531162955467</t>
  </si>
  <si>
    <t>10G 光通信激光二极管工艺研发</t>
  </si>
  <si>
    <t>广东汉瑞通信科技有限公司</t>
  </si>
  <si>
    <t>2017-02-06</t>
  </si>
  <si>
    <t>JSGG20170413100657397</t>
  </si>
  <si>
    <t>重20170399  新型高效高通量人体毛发中毒（药）物的司法鉴定检测关键技术研发</t>
  </si>
  <si>
    <t>广东南天司法鉴定所</t>
  </si>
  <si>
    <t>2017-06-26</t>
  </si>
  <si>
    <t>JSGG20150814163914934</t>
  </si>
  <si>
    <t>重20150166：水源地水质与水生态监控预警关键技术研发</t>
  </si>
  <si>
    <t>广东粤港供水有限公司</t>
  </si>
  <si>
    <t>2015-10-28</t>
  </si>
  <si>
    <t>2018-10-30</t>
  </si>
  <si>
    <t>2019-05-04</t>
  </si>
  <si>
    <t>GJHS20170314174945455</t>
  </si>
  <si>
    <t>“广东省饮用水安全保障（粤港供水）工程技术研究中心”建设</t>
  </si>
  <si>
    <t>JSGG20170414093327885</t>
  </si>
  <si>
    <t>重20170382  高安全性物联网SOC关键技术研发</t>
  </si>
  <si>
    <t>国民技术股份有限公司</t>
  </si>
  <si>
    <t>2017-06-27</t>
  </si>
  <si>
    <t>JSGG20160315145745597</t>
  </si>
  <si>
    <t>重20160243  高性能低功耗安全SOC芯片研发</t>
  </si>
  <si>
    <t>KQJSCX20160226202510136</t>
  </si>
  <si>
    <t>密码芯片的安全可测试性设计技术研究</t>
  </si>
  <si>
    <t>哈尔滨工业大学深圳研究生院</t>
  </si>
  <si>
    <t>2016-08-17</t>
  </si>
  <si>
    <t>深科技创新〔2016〕142号</t>
  </si>
  <si>
    <t>JCYJ20160531190745967</t>
  </si>
  <si>
    <t>高渗透率交流微电网实时经济优化调度策略及控制研究</t>
  </si>
  <si>
    <t>JCYJ20160531193340540</t>
  </si>
  <si>
    <t>风力发电结构运营状态在线监测关键问题研究</t>
  </si>
  <si>
    <t>JCYJ20160531191427098</t>
  </si>
  <si>
    <t>临街高层住宅建筑自然通风与降噪耦合设计的技术研究</t>
  </si>
  <si>
    <t>JCYJ20160531192358466</t>
  </si>
  <si>
    <t>中文浅层医疗知识图谱自动构建方法研究</t>
  </si>
  <si>
    <t>JCYJ20160531193736180</t>
  </si>
  <si>
    <t>金属氧化物传输层和等离子钙钛矿太阳能电池应用研究</t>
  </si>
  <si>
    <t>JCYJ20160531192413576</t>
  </si>
  <si>
    <t>电动汽车用直驱式高转矩密度永磁电机研究</t>
  </si>
  <si>
    <t>JCYJ20160531192013063</t>
  </si>
  <si>
    <t>基于协作干扰的异构网络高能谱效率物理层安全机理研究</t>
  </si>
  <si>
    <t>GRCK20170421160612134</t>
  </si>
  <si>
    <t>工业管线的无声探伤设备</t>
  </si>
  <si>
    <t>GRCK20170421161415377</t>
  </si>
  <si>
    <t>4D打印机的研制及应用</t>
  </si>
  <si>
    <t>GRCK20170421160926608</t>
  </si>
  <si>
    <t>物化联合技术强化污泥产酸及环境响应机理的微生物组学研究</t>
  </si>
  <si>
    <t>JCYJ20160531193515801</t>
  </si>
  <si>
    <t>关于生成物体高密度排列以节省空间的打包技术研究</t>
  </si>
  <si>
    <t>2018-09-25</t>
  </si>
  <si>
    <t>2019-03-30</t>
  </si>
  <si>
    <t>JCYJ20150529152949390</t>
  </si>
  <si>
    <t>基20150026室温快速烧结纳米银导电油墨及其在印刷电子技术中应用研究</t>
  </si>
  <si>
    <t>2015-10-23</t>
  </si>
  <si>
    <t>JCYJ20150731104949798</t>
  </si>
  <si>
    <t>基20150029应用于太阳光分解有机污染物的催化剂研究</t>
  </si>
  <si>
    <t>2015-10-18</t>
  </si>
  <si>
    <t>GJHS20160323152149277</t>
  </si>
  <si>
    <t>典型行业排水特征污染物脱除成套技术研究与示范（第三笔）</t>
  </si>
  <si>
    <t>2016-09-07</t>
  </si>
  <si>
    <t>深科技创新〔2016〕171号</t>
  </si>
  <si>
    <t>JCYJ20150529115038093</t>
  </si>
  <si>
    <t>基20150037等离子体技术在航天领域中的应用研究</t>
  </si>
  <si>
    <t>JCYJ20160505173700732</t>
  </si>
  <si>
    <t>浸没式光刻之流场分析及参数优化</t>
  </si>
  <si>
    <t>2016-11-08</t>
  </si>
  <si>
    <t>深发改〔2016〕1290号</t>
  </si>
  <si>
    <t>JCYJ20151013162733704</t>
  </si>
  <si>
    <t>基20150090有机复合柔性热电材料及其印刷器件制备研究</t>
  </si>
  <si>
    <t>GRCK20170421161633433</t>
  </si>
  <si>
    <t>高透明柔性传感器制备及其可穿戴设备应用</t>
  </si>
  <si>
    <t>2018-12-01</t>
  </si>
  <si>
    <t>2019-06-05</t>
  </si>
  <si>
    <t>GRCK20170421161724621</t>
  </si>
  <si>
    <t>一种可实现飞行、滚动爬行的智能球形机器人</t>
  </si>
  <si>
    <t>2018-12-30</t>
  </si>
  <si>
    <t>2019-07-04</t>
  </si>
  <si>
    <t>JCYJ20150827165024088</t>
  </si>
  <si>
    <t>基20150057基于微机电系统（MEMS）的多级震动耦合能量收集技术研究</t>
  </si>
  <si>
    <t>2015-12-14</t>
  </si>
  <si>
    <t>深发改〔2015〕1709号</t>
  </si>
  <si>
    <t>JCYJ20150928162432701</t>
  </si>
  <si>
    <t>﻿基20150082工业机器人视觉关键技术的研究</t>
  </si>
  <si>
    <t>2016-01-14</t>
  </si>
  <si>
    <t>JCYJ20150928162348560</t>
  </si>
  <si>
    <t>基20150074面向航天微型低功耗高分辨质谱仪研究</t>
  </si>
  <si>
    <t>2016-01-15</t>
  </si>
  <si>
    <t>GJHS20170313113654009</t>
  </si>
  <si>
    <t>城市污水处理厂氮磷深度控制和运行优化技术集成研究（第二笔）</t>
  </si>
  <si>
    <t>2017-10-11</t>
  </si>
  <si>
    <t>深科技创新〔2017〕190号</t>
  </si>
  <si>
    <t>JCYJ20160525164227350</t>
  </si>
  <si>
    <t>基于氢酰化反应合成酮类化合物及其在药物分子合成中的应用研究</t>
  </si>
  <si>
    <t>JCYJ20160531192714636</t>
  </si>
  <si>
    <t>宽禁带半导体材料系统导热性能的光学无接触测量方法的研发</t>
  </si>
  <si>
    <t>2017-01-24</t>
  </si>
  <si>
    <t>JCYJ20160406162038258</t>
  </si>
  <si>
    <t>低能耗高通量生物电化学陶瓷膜MBR系统运行机制及其在污水处理中的应用</t>
  </si>
  <si>
    <t>2016-07-08</t>
  </si>
  <si>
    <t>JCYJ20160505175141489</t>
  </si>
  <si>
    <t>基于分裂Bregman方法的心脏MR图像分割与临床诊断分析研究</t>
  </si>
  <si>
    <t>JCYJ20160531192824598</t>
  </si>
  <si>
    <t>城市垃圾填埋体降解产热及可降解固体向液气转化机理研究</t>
  </si>
  <si>
    <t>JCYJ20160531191837793</t>
  </si>
  <si>
    <t>通用医学图像诊断架构研究</t>
  </si>
  <si>
    <t>GJHS20160829201320315</t>
  </si>
  <si>
    <t>低碳发展模式下水质风险防控技术集成与工程示范（第一笔）</t>
  </si>
  <si>
    <t>2017-04-25</t>
  </si>
  <si>
    <t>2019-04-30</t>
  </si>
  <si>
    <t>2019-11-02</t>
  </si>
  <si>
    <t>深科技创新〔2017〕111号</t>
  </si>
  <si>
    <t>GJHS20160829201302639</t>
  </si>
  <si>
    <t>中小水厂消毒工艺优化及副产物控制技术研究与示范</t>
  </si>
  <si>
    <t>GJHS20160829201337448</t>
  </si>
  <si>
    <t>城市污水处理厂氮磷深度控制和运行优化技术集成研究（第一批）</t>
  </si>
  <si>
    <t>GRCK20170424164451673</t>
  </si>
  <si>
    <t>面向飞机减阻的仿生机械翼关键技术研究</t>
  </si>
  <si>
    <t>JCYJ20160531192108351</t>
  </si>
  <si>
    <t>微气泡减阻机理研究</t>
  </si>
  <si>
    <t>2016-11-09</t>
  </si>
  <si>
    <t>2019-05-30</t>
  </si>
  <si>
    <t>2019-12-02</t>
  </si>
  <si>
    <t>JCYJ20170307150346964</t>
  </si>
  <si>
    <t>妇科自然腔道手术机器人关键技术研究</t>
  </si>
  <si>
    <t>2017-05-26</t>
  </si>
  <si>
    <t>JCYJ20170307150031119</t>
  </si>
  <si>
    <t>交流电场驱动微纳米马达的运动及自组装研究</t>
  </si>
  <si>
    <t>JCYJ20170307150330877</t>
  </si>
  <si>
    <t>建筑固废物的水力特性及在降雨型滑坡治理中的应用研究</t>
  </si>
  <si>
    <t>JCYJ20170307151117299</t>
  </si>
  <si>
    <t>高超声速飞行器等离子体减阻机理及流动控制研究</t>
  </si>
  <si>
    <t>JCYJ20170307150645407</t>
  </si>
  <si>
    <t>太阳高能粒子事件建模研究</t>
  </si>
  <si>
    <t>JCYJ20170307150227897</t>
  </si>
  <si>
    <t>针对非合作目标的超近距离航天器位姿跟踪控制技术</t>
  </si>
  <si>
    <t>JCYJ20170307150223308</t>
  </si>
  <si>
    <t>基于氧化过程的污泥调理技术研究</t>
  </si>
  <si>
    <t>JCYJ20170307150122514</t>
  </si>
  <si>
    <t>面向汽车电子的超声芯片键合原理及耐高温、散热性能研究</t>
  </si>
  <si>
    <t>JCYJ20170307150444573</t>
  </si>
  <si>
    <t>基于ROP2蛋白家族的先天性弓形虫病特异性分子标志物研究</t>
  </si>
  <si>
    <t>JCYJ20170307150520453</t>
  </si>
  <si>
    <t>共轭有机分子对磷脂双分子膜结构影响的研究</t>
  </si>
  <si>
    <t>JCYJ20170307151049286</t>
  </si>
  <si>
    <t>固体热-化-力多场耦合问题的建模与分析</t>
  </si>
  <si>
    <t>2017-06-01</t>
  </si>
  <si>
    <t>JCYJ20170307150952660</t>
  </si>
  <si>
    <t>挠性卫星的高稳定度姿态控制技术研究</t>
  </si>
  <si>
    <t>JCYJ20170307151715204</t>
  </si>
  <si>
    <t>面向无线胶囊机器人的精确定位与主动驱动关键技术研究</t>
  </si>
  <si>
    <t>JCYJ20170307150808594</t>
  </si>
  <si>
    <t>核电压力容器钢硬化与非硬化联合脆化机制的研究</t>
  </si>
  <si>
    <t>JCYJ20160226201232552</t>
  </si>
  <si>
    <t>基20160009  基于零电压电位调控的耐过放电锂离子电池的研究</t>
  </si>
  <si>
    <t>JCYJ20160506113431828</t>
  </si>
  <si>
    <t>基20160208  溶液法生长碳化硅晶体中缺陷的行为研究及控制</t>
  </si>
  <si>
    <t>JCYJ20160505175637639</t>
  </si>
  <si>
    <t>基20160210  超薄可集成化超构材料表面关键技术研究</t>
  </si>
  <si>
    <t>JCYJ20160509162237418</t>
  </si>
  <si>
    <t>基20160214  基于可穿戴设备的多维度情境信息感知系统研究</t>
  </si>
  <si>
    <t>JCYJ20160427183259083</t>
  </si>
  <si>
    <t>基20160175  高量子效率有机钙钛矿基微腔激光器研究</t>
  </si>
  <si>
    <t>2016-07-15</t>
  </si>
  <si>
    <t>JCYJ20160226201453085</t>
  </si>
  <si>
    <t>基20160063  面向智能机器人的图像理解技术研究</t>
  </si>
  <si>
    <t>JCYJ20160318095308401</t>
  </si>
  <si>
    <t>基20160032  第三代半导体封装用微纳米复合钎料合金的合成及应用研究</t>
  </si>
  <si>
    <t>2016-06-18</t>
  </si>
  <si>
    <t>JCYJ20170307151831260</t>
  </si>
  <si>
    <t>目标检测中候选区域生成算法的研究与改进</t>
  </si>
  <si>
    <t>JCYJ20170307151750788</t>
  </si>
  <si>
    <t>物联网安全通信机制研究</t>
  </si>
  <si>
    <t>JCYJ20170307150528934</t>
  </si>
  <si>
    <t>基于临床医疗信息处理的疾病风险预测方法研究</t>
  </si>
  <si>
    <t>JCYJ20170307145853300</t>
  </si>
  <si>
    <t>基于激光锁相热成像的集成芯片表面裂纹检测技术研究</t>
  </si>
  <si>
    <t>JCYJ20170307151807788</t>
  </si>
  <si>
    <t>信息中心网络路由相关技术的研究及应用</t>
  </si>
  <si>
    <t>JCYJ20170307150200952</t>
  </si>
  <si>
    <t>硫酸盐侵蚀混凝土结构的安全评定方法研究</t>
  </si>
  <si>
    <t>JCYJ20170307151312215</t>
  </si>
  <si>
    <t>面向大数据研究的复杂系统表征方法及应用</t>
  </si>
  <si>
    <t>JCYJ20170307151148585</t>
  </si>
  <si>
    <t>面向下一代无线网络的高能量-频谱效率传输模型和关键技术研究</t>
  </si>
  <si>
    <t>JCYJ20170307150704051</t>
  </si>
  <si>
    <t>鲁棒混沌系统的建模及其在互联网多媒体信息安全中的应用</t>
  </si>
  <si>
    <t>JCYJ20170307151848226</t>
  </si>
  <si>
    <t>基于卷积神经网络的工业字符智能识别方法研究</t>
  </si>
  <si>
    <t>JCYJ20170307151518535</t>
  </si>
  <si>
    <t>基于安全多方计算的隐私保护时间序列异常检测</t>
  </si>
  <si>
    <t>JCYJ20170307151733005</t>
  </si>
  <si>
    <t>基于数据扰乱之电子商务数据安全的关键性技术研究</t>
  </si>
  <si>
    <t>JCYJ20170307151258279</t>
  </si>
  <si>
    <t>高频谱效率和高能量效率的多用户混合双工分布式天线系统的研究</t>
  </si>
  <si>
    <t>JCYJ20170307150024907</t>
  </si>
  <si>
    <t>面向社交媒体的个体/群体情感分析、归因和预测研究</t>
  </si>
  <si>
    <t>JCYJ20170307151047646</t>
  </si>
  <si>
    <t>长波长高速光纤互连的关键技术研究</t>
  </si>
  <si>
    <t>JCYJ20170307152201596</t>
  </si>
  <si>
    <t>基于深度学习技术的蛋白质折叠识别研究</t>
  </si>
  <si>
    <t>ZDSYS20170303100206608</t>
  </si>
  <si>
    <t>深圳市航空航天机构与控制重点实验室</t>
  </si>
  <si>
    <t>JSGG20160229154212485</t>
  </si>
  <si>
    <t>重20160051  宽带IP MESH（无线网格网络）关键技术研发</t>
  </si>
  <si>
    <t>海能达通信股份有限公司</t>
  </si>
  <si>
    <t>2016-07-28</t>
  </si>
  <si>
    <t>JSGG20170412143148631</t>
  </si>
  <si>
    <t>重20170206  宽窄带融合集群系统中空口资源统一调度关键技术的研发</t>
  </si>
  <si>
    <t>GJHS20170313160134831</t>
  </si>
  <si>
    <t>兼容公网的TD-LTE专网宽带多媒体集群双模基带芯片 与终端研发及专网与公网系统互联互通功能验证</t>
  </si>
  <si>
    <t>JSGG20170412144403032</t>
  </si>
  <si>
    <t>重20170259  400G超高密度无源多芯光子连接组件及系统关键技术研究</t>
  </si>
  <si>
    <t>衡东光通讯技术（深圳）有限公司</t>
  </si>
  <si>
    <t>JCYJ20160530193357681</t>
  </si>
  <si>
    <t>自适应乘员约束系统关键技术研究</t>
  </si>
  <si>
    <t>湖南大学深圳研究院</t>
  </si>
  <si>
    <t>JCYJ20160530192506314</t>
  </si>
  <si>
    <t>脑神经组织微环境因子Punctin 2调控成体神经干细胞分化与新生神经元突触整合的机制及其在缺血脑卒中神经损伤修复中的作用研究</t>
  </si>
  <si>
    <t>2019-01-24</t>
  </si>
  <si>
    <t>2019-07-29</t>
  </si>
  <si>
    <t>JCYJ20160530192802733</t>
  </si>
  <si>
    <t>PUMA在肿瘤自噬中的功能和分子机制研究</t>
  </si>
  <si>
    <t>JCYJ20160530193913646</t>
  </si>
  <si>
    <t>城市污水厂剩余污泥水热炭化高碳、低氮清洁固体燃料制备中碳固定、氮去除机理研究</t>
  </si>
  <si>
    <t>2017-02-07</t>
  </si>
  <si>
    <t>JCYJ20170306141557198</t>
  </si>
  <si>
    <t>移动机器人层次式复合三维地图创建关键技术研究</t>
  </si>
  <si>
    <t>JCYJ20170306141630229</t>
  </si>
  <si>
    <t>多级孔金属有机骨架/聚合物复合材料的制备和催化性能研究</t>
  </si>
  <si>
    <t>JCYJ20170306141659388</t>
  </si>
  <si>
    <t>等离子体辅助废锂离子电池材料的改性、转化与掺杂及其电催化水氧化性能研究</t>
  </si>
  <si>
    <t>CKCY20170508112518075</t>
  </si>
  <si>
    <t>数据安全关键技术研发及产业化</t>
  </si>
  <si>
    <t>华盾技术（深圳）有限责任公司</t>
  </si>
  <si>
    <t>GCZX20170413093925064</t>
  </si>
  <si>
    <t>载20170017  光电子半导体器件技术与应用工程技术研究中心</t>
  </si>
  <si>
    <t>华润半导体（深圳）有限公司</t>
  </si>
  <si>
    <t>GJHS20170314154410735</t>
  </si>
  <si>
    <t>经典名方标准颗粒的研究</t>
  </si>
  <si>
    <t>华润三九医药股份有限公司</t>
  </si>
  <si>
    <t>CKKJ20160829145314947</t>
  </si>
  <si>
    <t>华讯方舟创客空间</t>
  </si>
  <si>
    <t>华讯方舟科技有限公司</t>
  </si>
  <si>
    <t>2017-02-21</t>
  </si>
  <si>
    <t>深科技创新〔2017〕36号</t>
  </si>
  <si>
    <t>JSGG20170414140231091</t>
  </si>
  <si>
    <t>重20170248  基于CMOS工艺的250GHz无线收发系统芯片关键技术研发</t>
  </si>
  <si>
    <t>2017-07-17</t>
  </si>
  <si>
    <t>GJHS20160331101714768</t>
  </si>
  <si>
    <t>面向虚拟产业集群的社交化企业大数据服务平台研发与规模应用</t>
  </si>
  <si>
    <t>金蝶软件（中国）有限公司</t>
  </si>
  <si>
    <t>2016-08-15</t>
  </si>
  <si>
    <t>深科技创新〔2016〕129号</t>
  </si>
  <si>
    <t>GJHS20170228150729132</t>
  </si>
  <si>
    <t>微细孔高性能塑件的低能耗绿色注塑关键设备及技术研发</t>
  </si>
  <si>
    <t>锦丰科技（深圳）有限公司</t>
  </si>
  <si>
    <t>JSGG20170413113458644</t>
  </si>
  <si>
    <t>重20170267  基于物联网技术的高安全性智能卡操作系统研发</t>
  </si>
  <si>
    <t>精工伟达科技（深圳）有限公司</t>
  </si>
  <si>
    <t>CKCY20170508115900983</t>
  </si>
  <si>
    <t>小型水下机器人关键部件及整机项目</t>
  </si>
  <si>
    <t>巨浪创新（深圳）科技有限公司</t>
  </si>
  <si>
    <t>CKCY20170426100539639</t>
  </si>
  <si>
    <t>基于Wi-Fi的声光控制同步传输系统及终端的研发</t>
  </si>
  <si>
    <t>巨数创新（深圳）科技有限公司</t>
  </si>
  <si>
    <t>CKCY20170508165614286</t>
  </si>
  <si>
    <t>Kmold for Ug全3D智能型高度自动化模具设计平台</t>
  </si>
  <si>
    <t>凯模模具技术（深圳）有限公司</t>
  </si>
  <si>
    <t>GJHZ20160229150830757</t>
  </si>
  <si>
    <t>新一代专业数字移动无线通信产品的国际合作研发与产业化</t>
  </si>
  <si>
    <t>科立讯通信股份有限公司</t>
  </si>
  <si>
    <t>JSGG20170414162203784</t>
  </si>
  <si>
    <t>重20170256  反无人机关键技术研究</t>
  </si>
  <si>
    <t>CKCY20170508100136488</t>
  </si>
  <si>
    <t>创新医疗介入器械</t>
  </si>
  <si>
    <t>科睿驰（深圳）医疗科技发展有限公司</t>
  </si>
  <si>
    <t>KQTD20150917164531180</t>
  </si>
  <si>
    <t>数据存储处理器(DPU)的研制及产业化</t>
  </si>
  <si>
    <t>孔雀团队依托单位</t>
  </si>
  <si>
    <t>2016-05-10</t>
  </si>
  <si>
    <t>2019-05-10</t>
  </si>
  <si>
    <t>2021-08-04</t>
  </si>
  <si>
    <t>深科技创新〔2016〕13号</t>
  </si>
  <si>
    <t>CKKJ20160829161348083</t>
  </si>
  <si>
    <t>蓝色彩虹生命健康众创空间</t>
  </si>
  <si>
    <t>蓝色彩虹（深圳）科技有限公司</t>
  </si>
  <si>
    <t>2017-02-23</t>
  </si>
  <si>
    <t>GJHS20170310114734200</t>
  </si>
  <si>
    <t>军民共建移动智能医疗云服务平台应用与示范</t>
  </si>
  <si>
    <t>蓝网科技股份有限公司</t>
  </si>
  <si>
    <t>JSGG20170414094227487</t>
  </si>
  <si>
    <t>重20170044  激光诱导沉积多孔石墨烯直写工艺与设备研发</t>
  </si>
  <si>
    <t>镭射谷科技(深圳)有限公司</t>
  </si>
  <si>
    <t>2017-06-16</t>
  </si>
  <si>
    <t>CKCY20170505144924170</t>
  </si>
  <si>
    <t>基于智能终端的穿戴式实时心电监测终端及监测云平台研发</t>
  </si>
  <si>
    <t>粒恩医疗科技（深圳）有限公司</t>
  </si>
  <si>
    <t>JSGG20170413110854616</t>
  </si>
  <si>
    <t>重20170038  支持多种分布式电源的微电网关键技术研发</t>
  </si>
  <si>
    <t>联合光伏（深圳）有限公司</t>
  </si>
  <si>
    <t>CYZZ20160531153354942</t>
  </si>
  <si>
    <t>大数据分析和聚合引擎技术的研发</t>
  </si>
  <si>
    <t>凌云新创信息科技（深圳）有限公司</t>
  </si>
  <si>
    <t>2017-02-08</t>
  </si>
  <si>
    <t>CKCY20170508142527988</t>
  </si>
  <si>
    <t>基于毫米波雷达技术的前方防撞预警FCW系统的研发</t>
  </si>
  <si>
    <t>路达科技（深圳）有限公司</t>
  </si>
  <si>
    <t>JSGG20170413112607979</t>
  </si>
  <si>
    <t>重20170080  一体管翅热流道冷凝器的高效换热关键技术研发</t>
  </si>
  <si>
    <t>美固电子（深圳）有限公司</t>
  </si>
  <si>
    <t>CKCY20170505155741202</t>
  </si>
  <si>
    <t>新能源动力超高效电机项目</t>
  </si>
  <si>
    <t>明程电机技术（深圳）有限公司</t>
  </si>
  <si>
    <t>JSGG20170412165821859</t>
  </si>
  <si>
    <t>重20170147  5G通讯基站天线用铝合金表面局部铜焊盘制备关键技术研发</t>
  </si>
  <si>
    <t>摩比天线技术（深圳）有限公司</t>
  </si>
  <si>
    <t>GCZX20170407151805804</t>
  </si>
  <si>
    <t>载20170016  深圳市基站天线与射频工程技术研究中心</t>
  </si>
  <si>
    <t>JCYJ20160531190446212</t>
  </si>
  <si>
    <t>二维电子密度波材料与低功耗器件研究</t>
  </si>
  <si>
    <t>南方科技大学</t>
  </si>
  <si>
    <t>JCYJ20160531190054083</t>
  </si>
  <si>
    <t>氧化锌极性面性质研究</t>
  </si>
  <si>
    <t>JCYJ20160504151536406</t>
  </si>
  <si>
    <t>开发基于有机&amp;pi;共轭结构的可应用于光动力治疗的多色、尺度可控的高分子二维纳米材料</t>
  </si>
  <si>
    <t>JCYJ20160504151731734</t>
  </si>
  <si>
    <t>新型高效率有机太阳能电池受体材料的合成与研究</t>
  </si>
  <si>
    <t>JCYJ20160530185705301</t>
  </si>
  <si>
    <t>铁电基阻变存储器</t>
  </si>
  <si>
    <t>JCYJ20160531190254691</t>
  </si>
  <si>
    <t>三元TMDCs电子材料的外延生长及性质调控</t>
  </si>
  <si>
    <t>JCYJ20150529152146471</t>
  </si>
  <si>
    <t>基20150031中高温光热光伏协同发电中核心光学调控技术研究</t>
  </si>
  <si>
    <t>JCYJ20160530184718406</t>
  </si>
  <si>
    <t>基于间隙等离子体激子的表面拉曼增强效应基底的设计</t>
  </si>
  <si>
    <t>JCYJ20160530184523244</t>
  </si>
  <si>
    <t>SnO2基气敏传感器反应机理及其在MEMS气体传感器的应用</t>
  </si>
  <si>
    <t>JCYJ20160531190535310</t>
  </si>
  <si>
    <t>低维量子系统的分数统计研究</t>
  </si>
  <si>
    <t>JCYJ20160530191008447</t>
  </si>
  <si>
    <t>面向空间受限型智能设备的宽带全集成稳压器研究</t>
  </si>
  <si>
    <t>JCYJ20150831142427959</t>
  </si>
  <si>
    <t>基20150061间充质干细胞向软骨细胞分化的机制研究</t>
  </si>
  <si>
    <t>JCYJ20150831142508365</t>
  </si>
  <si>
    <t>基20150069热电材料与器件的关键技术研究</t>
  </si>
  <si>
    <t>JCYJ20150930160634263</t>
  </si>
  <si>
    <t>基20150079重金属检测用高灵敏光电微纳传感器研究</t>
  </si>
  <si>
    <t>CKFW20160414153721743</t>
  </si>
  <si>
    <t>南科大智能感知与虚拟现实创客服务平台</t>
  </si>
  <si>
    <t>2016-08-18</t>
  </si>
  <si>
    <t>深科技创新〔2016〕137号</t>
  </si>
  <si>
    <t>JCYJ20160530190411804</t>
  </si>
  <si>
    <t>低影响开发的空间格局优化研究</t>
  </si>
  <si>
    <t>JCYJ20160530190547253</t>
  </si>
  <si>
    <t>基于模型数据融合的深圳海域赤潮预警预报</t>
  </si>
  <si>
    <t>JCYJ20160530190602275</t>
  </si>
  <si>
    <t>利用吸附法高效去除电镀废水中重金属的研究</t>
  </si>
  <si>
    <t>JCYJ20160530190702313</t>
  </si>
  <si>
    <t>小鼠多能性干细胞相互转化的单细胞基因表达与调控的研究</t>
  </si>
  <si>
    <t>JCYJ20160531191011045</t>
  </si>
  <si>
    <t>基于24GHz雷达的呼吸暂停检测与睡眠分期关键技术研究</t>
  </si>
  <si>
    <t>JCYJ20160517160827379</t>
  </si>
  <si>
    <t>白血病细胞变形能力对其迁移的调制作用的研究</t>
  </si>
  <si>
    <t>JSGG20160608140847864</t>
  </si>
  <si>
    <t>重20160573  氯吡格雷的绿色合成工业化研究</t>
  </si>
  <si>
    <t>JCYJ20160530184422787</t>
  </si>
  <si>
    <t>基于CRISPR基因编辑的肿瘤新型治疗方法的研究</t>
  </si>
  <si>
    <t>JCYJ20170307110157501</t>
  </si>
  <si>
    <t>窄带荧光聚合物量子点的设计制备与生物细胞多目标成像研究</t>
  </si>
  <si>
    <t>JCYJ20170307105434022</t>
  </si>
  <si>
    <t>基于石墨烯等二维材料异质结的自旋晶体管器件的研究</t>
  </si>
  <si>
    <t>JCYJ20170307110713487</t>
  </si>
  <si>
    <t>RNA 解旋酶DHX33调控细胞凋亡的分子机制研究</t>
  </si>
  <si>
    <t>JCYJ20170307105005654</t>
  </si>
  <si>
    <t>核孔蛋白参与细胞周期调控的机理研究</t>
  </si>
  <si>
    <t>JCYJ20170307110203786</t>
  </si>
  <si>
    <t>基于有机发光体过渡金属配合物的分子探针及生物成像/光动力学治疗应用探究</t>
  </si>
  <si>
    <t>JCYJ20170307110638890</t>
  </si>
  <si>
    <t>基因编辑的hESC分化成巨噬细胞的系统生物学方法分析作为克罗恩病的疾病模型</t>
  </si>
  <si>
    <t>JCYJ20170307110657570</t>
  </si>
  <si>
    <t>Plk1 晶体结构解析及抑制剂筛选</t>
  </si>
  <si>
    <t>JCYJ20170307105128101</t>
  </si>
  <si>
    <t>长链非编码RNA调控非小细胞肺癌发生和发展的分子机制</t>
  </si>
  <si>
    <t>JCYJ20170307105752508</t>
  </si>
  <si>
    <t>基于系统生物学的mRNA可变多聚腺苷酸化(Alternative Polyadenylation)调控网络的跨组织研究</t>
  </si>
  <si>
    <t>JCYJ20170307110329106</t>
  </si>
  <si>
    <t>深圳市艾滋病流行情况风险预测及动态防治的研究</t>
  </si>
  <si>
    <t>JCYJ20170307105848463</t>
  </si>
  <si>
    <t>功能性超分子聚合物材料</t>
  </si>
  <si>
    <t>JCYJ20170307110418960</t>
  </si>
  <si>
    <t>高性能铌银纳米晶双相合金的制备及其在牙科中的应用研究</t>
  </si>
  <si>
    <t>JCYJ20170307104939529</t>
  </si>
  <si>
    <t>新型廉价有机铜、镍光催化剂的发展以及其在光诱导下的反应研究</t>
  </si>
  <si>
    <t>JCYJ20170307104852755</t>
  </si>
  <si>
    <t>利用海底界面波反演南海海底沉积层的物理性质</t>
  </si>
  <si>
    <t>JCYJ20170307110055182</t>
  </si>
  <si>
    <t>茅洲河河水与地下水交互带中有机质-铁纳米胶体的形成机制及其环境效应</t>
  </si>
  <si>
    <t>JCYJ20170307104535585</t>
  </si>
  <si>
    <t>GPU加速下细胞膜环境中Akt/PIP3复合体内部作用之动力学模拟</t>
  </si>
  <si>
    <t>JCYJ20170307110141760</t>
  </si>
  <si>
    <t>趋化因子及其受体CCL2/CCR2促进区域性高发鼻咽癌发生、发展及转移的分子机制</t>
  </si>
  <si>
    <t>JCYJ20170307110223452</t>
  </si>
  <si>
    <t>热焓控制条件下铝合金近球状组织微观生长机理研究</t>
  </si>
  <si>
    <t>JCYJ20170307105638498</t>
  </si>
  <si>
    <t>含氟自由基进攻含醛基烯烃类底物不对称环化构建手性化合物库及抗肿瘤活性研究</t>
  </si>
  <si>
    <t>JCYJ20160301114634613</t>
  </si>
  <si>
    <t>基20160028  基于廉价金属有机化合物的光功能材料研究</t>
  </si>
  <si>
    <t>JCYJ20160226193029593</t>
  </si>
  <si>
    <t>基20160050  功能性DNA双亲性嵌段聚合物的合成及应用研究</t>
  </si>
  <si>
    <t>JCYJ20160301113537474</t>
  </si>
  <si>
    <t>基20160055  高效量子点发光太阳能聚光系统的研究</t>
  </si>
  <si>
    <t>JCYJ20160226192528793</t>
  </si>
  <si>
    <t>基20160022  节能型双稳态液晶智能窗的研究</t>
  </si>
  <si>
    <t>JSGG20160301103446375</t>
  </si>
  <si>
    <t>重20160300  秋水仙素药物结构修饰关键技术研发</t>
  </si>
  <si>
    <t>JSGG20160429191853857</t>
  </si>
  <si>
    <t>重20160136  垃圾焚烧飞灰螯合剂关键技术研发</t>
  </si>
  <si>
    <t>JCYJ20160429191638556</t>
  </si>
  <si>
    <t>基20160174  浅层含水层成像及地表水-地下水转化与污染防治技术研究</t>
  </si>
  <si>
    <t>JCYJ20160301112450474</t>
  </si>
  <si>
    <t>神经连接生成中活性区组装的结构生物学研究</t>
  </si>
  <si>
    <t>JCYJ20160301113918121</t>
  </si>
  <si>
    <t>基20160042  无创脑卒中检测机理研究</t>
  </si>
  <si>
    <t>JCYJ20160226192639004</t>
  </si>
  <si>
    <t>基20160068  低成本氮化镓功率器件制备与系统集成技术研究</t>
  </si>
  <si>
    <t>JCYJ20160301113356947</t>
  </si>
  <si>
    <t>基20160047  宽色域高效率量子棒显示模组研究</t>
  </si>
  <si>
    <t>JCYJ20160301114303878</t>
  </si>
  <si>
    <t>基20160069  超高精度纳米压印图形复制缺陷的机理研究</t>
  </si>
  <si>
    <t>JCYJ20160331115633182</t>
  </si>
  <si>
    <t>基20160086  神经突触反向调控分子标记物的筛选及机制研究</t>
  </si>
  <si>
    <t>JCYJ20160331115823245</t>
  </si>
  <si>
    <t>基20160139  诱导性多能干细胞分化为胰岛细胞的研究</t>
  </si>
  <si>
    <t>JCYJ20160331115457945</t>
  </si>
  <si>
    <t>基20160111  毫米波感知的无线异构传输技术研究</t>
  </si>
  <si>
    <t>2016-07-26</t>
  </si>
  <si>
    <t>JCYJ20160331115853521</t>
  </si>
  <si>
    <t>基20160137  登革热病毒感染的分子机制研究</t>
  </si>
  <si>
    <t>JCYJ20170307105521943</t>
  </si>
  <si>
    <t>面向复杂逻辑的纳米芯片容缺陷设计关键技术研究</t>
  </si>
  <si>
    <t>ZDSYS20170303174828430</t>
  </si>
  <si>
    <t>深圳市计算智能重点实验室</t>
  </si>
  <si>
    <t>ZDSYS20170303165926217</t>
  </si>
  <si>
    <t>深圳市量子科学与工程重点实验室</t>
  </si>
  <si>
    <t>ZDSYS20170303174835434</t>
  </si>
  <si>
    <t>深圳市高机能材料增材制造重点实验室</t>
  </si>
  <si>
    <t>CKKJ20160414175335732</t>
  </si>
  <si>
    <t>深圳南大国际创新创业研究院众创空间</t>
  </si>
  <si>
    <t>南京大学深圳研究院</t>
  </si>
  <si>
    <t>2016-08-23</t>
  </si>
  <si>
    <t>JCYJ20160331152141936</t>
  </si>
  <si>
    <t>基20160080  海洋贝类重要蛋白质结构与功能研究</t>
  </si>
  <si>
    <t>CKCY20170508103806741</t>
  </si>
  <si>
    <t>纳米多晶透明PCB</t>
  </si>
  <si>
    <t>祺虹电子科技（深圳）有限公司</t>
  </si>
  <si>
    <t>CKKJ20160826101452878</t>
  </si>
  <si>
    <t>TGN启迪深圳空间</t>
  </si>
  <si>
    <t>启创环球（深圳）投资咨询有限公司</t>
  </si>
  <si>
    <t>GQYCZZ20151120165536197</t>
  </si>
  <si>
    <t xml:space="preserve">移动式沼气制取天然气系统装置（设备） </t>
  </si>
  <si>
    <t>前海天乙生物质能技术（深圳）有限公司</t>
  </si>
  <si>
    <t>2016-01-27</t>
  </si>
  <si>
    <t>2019-05-23</t>
  </si>
  <si>
    <t>2019-11-25</t>
  </si>
  <si>
    <t>CKFW20160826101238818</t>
  </si>
  <si>
    <t>乔丰国际创客中心</t>
  </si>
  <si>
    <t>乔丰科技实业（深圳）有限公司</t>
  </si>
  <si>
    <t>JCYJ20160509154841455</t>
  </si>
  <si>
    <t>基于微流控芯片技术3D癌症迁移模型的构建研究</t>
  </si>
  <si>
    <t>清华-伯克利深圳学院筹备办公室</t>
  </si>
  <si>
    <t>JCYJ20170307140956657</t>
  </si>
  <si>
    <t>二硒化钨二维半导体的CVD可控生长、缺陷修复及其电输运性质研究</t>
  </si>
  <si>
    <t>KQJSCX20160226190815558</t>
  </si>
  <si>
    <t>污泥精炼实现高效节能及资源回收污水处理协同新技术研发</t>
  </si>
  <si>
    <t>清华大学深圳研究生院</t>
  </si>
  <si>
    <t>JCYJ20160513103756736</t>
  </si>
  <si>
    <t>沥青质与水合物在油气输送中的共聚机理及抑制技术研究</t>
  </si>
  <si>
    <t>JCYJ20160531194754308</t>
  </si>
  <si>
    <t>用于可充式金属空气电池的铁氧体纳米晶电催化材料</t>
  </si>
  <si>
    <t>JCYJ20160531195354516</t>
  </si>
  <si>
    <t>纳米材料调控海洋微藻增产岩藻黄素的研究</t>
  </si>
  <si>
    <t>GJHS20160331183418317</t>
  </si>
  <si>
    <t>制造装备检测用多功能微纳传感器及系统</t>
  </si>
  <si>
    <t>2016-07-27</t>
  </si>
  <si>
    <t>GJHS20160331183203133</t>
  </si>
  <si>
    <t>DDR3动态随机存储器产品研发及产业化</t>
  </si>
  <si>
    <t>2016-09-20</t>
  </si>
  <si>
    <t>JCYJ20150601165744636</t>
  </si>
  <si>
    <t>基20150038面向航天应用的MEMS质谱技术研究</t>
  </si>
  <si>
    <t>2018-10-18</t>
  </si>
  <si>
    <t>2019-04-22</t>
  </si>
  <si>
    <t>RKX20170804160352915</t>
  </si>
  <si>
    <t>深圳市科技评价体系建设研究</t>
  </si>
  <si>
    <t>2017-10-19</t>
  </si>
  <si>
    <t>深科技创新〔2017〕293号</t>
  </si>
  <si>
    <t>RKX20170804160326179</t>
  </si>
  <si>
    <t>深圳实施创新驱动发展战略支撑政策措施研究</t>
  </si>
  <si>
    <t>JCYJ20150827165038323</t>
  </si>
  <si>
    <t>基20150055基于微机电系统（MEMS）工艺的集成热电器件研究</t>
  </si>
  <si>
    <t>2015-12-11</t>
  </si>
  <si>
    <t>JCYJ20150831192224146</t>
  </si>
  <si>
    <t>基20150058体内植入微型图象传感器关键理论与技术研究</t>
  </si>
  <si>
    <t>JCYJ20150831192244849</t>
  </si>
  <si>
    <t>基20150056基于微机电系统（MEMS）的多生理参数传感及系统关键技术研究</t>
  </si>
  <si>
    <t>JCYJ20150831192329178</t>
  </si>
  <si>
    <t>基20150065海湾营养阈值及生态管理研究</t>
  </si>
  <si>
    <t>2015-12-12</t>
  </si>
  <si>
    <t>GJHS20170307153329803</t>
  </si>
  <si>
    <t>基于智能手机监护仪的远程人体生理多参数实时监测与分析物联网平台与示范工程</t>
  </si>
  <si>
    <t>GJHS20170314165512046</t>
  </si>
  <si>
    <t>广东省热管理工程与材料重点实验室</t>
  </si>
  <si>
    <t>深科技创新〔2017〕181号</t>
  </si>
  <si>
    <t>JCYJ20160531195439665</t>
  </si>
  <si>
    <t>基于微流控芯片的并行SSI离子源关键技术及应用研究</t>
  </si>
  <si>
    <t>JCYJ20160428182212366</t>
  </si>
  <si>
    <t>面向可穿戴设备供能的微型聚合物驻极体发电机研究</t>
  </si>
  <si>
    <t>JCYJ20160531195459678</t>
  </si>
  <si>
    <t>基于激光诱导荧光的常压离子检测技术研究</t>
  </si>
  <si>
    <t>2017-02-28</t>
  </si>
  <si>
    <t>JCYJ20151117173236192</t>
  </si>
  <si>
    <t>基20150108海洋微小生物检测识别技术研究</t>
  </si>
  <si>
    <t>2019-01-12</t>
  </si>
  <si>
    <t>2019-07-17</t>
  </si>
  <si>
    <t>JSKF20150831193118543</t>
  </si>
  <si>
    <t>废旧沥青再生新技术及其装备的研究与开发</t>
  </si>
  <si>
    <t>JCYJ20170307153239266</t>
  </si>
  <si>
    <t>基于晶界调控的核反应堆压力容器（RPV）钢抗辐照性能基础研究</t>
  </si>
  <si>
    <t>2017-07-25</t>
  </si>
  <si>
    <t>JCYJ20170307153032483</t>
  </si>
  <si>
    <t>优势身心灵模式对深圳市流动儿童心理弹性的促进研究</t>
  </si>
  <si>
    <t>JCYJ20170307152357168</t>
  </si>
  <si>
    <t>非编码RNA充当炎症稳态调节因子介导胰岛细胞的保护效应</t>
  </si>
  <si>
    <t>JCYJ20170307154206288</t>
  </si>
  <si>
    <t>直接甲酸燃料电池阳极电催化剂研究</t>
  </si>
  <si>
    <t>JCYJ20170307153749357</t>
  </si>
  <si>
    <t>基于高灵敏光学检测的水相储能电池反应速率的在线研究</t>
  </si>
  <si>
    <t>JCYJ20170307153821435</t>
  </si>
  <si>
    <t>基于市政污泥水解液高效制备燃料乙醇及酵母蛋白关键技术的研发</t>
  </si>
  <si>
    <t>JCYJ20170307153851342</t>
  </si>
  <si>
    <t>输电线路金属大气腐蚀在线监测方法及其应用研究</t>
  </si>
  <si>
    <t>JCYJ20170307153548350</t>
  </si>
  <si>
    <t>高性能纳米薄膜无标记光学生物芯片的基础和应用研究</t>
  </si>
  <si>
    <t>JCYJ20170307152319957</t>
  </si>
  <si>
    <t>溶胶凝胶法制备YBCO超导膜形核取向调控及其机理研究</t>
  </si>
  <si>
    <t>JCYJ20170307153806471</t>
  </si>
  <si>
    <t>锂金属电池用无机/有机复合固态电解质的结构设计、制备及性能研究</t>
  </si>
  <si>
    <t>JCYJ20170307152224920</t>
  </si>
  <si>
    <t>餐厨垃圾高效固态乙醇发酵及转化甲烷技术研究</t>
  </si>
  <si>
    <t>JCYJ20170307152553273</t>
  </si>
  <si>
    <t>三维室外大场景分割提取及语义融合方法</t>
  </si>
  <si>
    <t>JCYJ20170307152754218</t>
  </si>
  <si>
    <t>液流电池关键材料的宽广温度安全特性研究</t>
  </si>
  <si>
    <t>JCYJ20160301154309393</t>
  </si>
  <si>
    <t>基20160031  介质基电磁超材料的设计与实现关键技术研究</t>
  </si>
  <si>
    <t>JSGG20160226191822478</t>
  </si>
  <si>
    <t>重20160249  β-内酰胺类抗生素和黄曲霉毒素快速检测关键技术研发</t>
  </si>
  <si>
    <t>JCYJ20160301154114273</t>
  </si>
  <si>
    <t>基20160051  新型多价态离子储能材料和器件的研究</t>
  </si>
  <si>
    <t>JCYJ20160428182137473</t>
  </si>
  <si>
    <t>基20160178  基于深度学习的监控视频对象实时跟踪与内容分析研究</t>
  </si>
  <si>
    <t>2016-07-01</t>
  </si>
  <si>
    <t>JCYJ20160428181941284</t>
  </si>
  <si>
    <t>基20160181  面向物联网的低功耗多模多频终端芯片关键技术研究</t>
  </si>
  <si>
    <t>JCYJ20160331185322137</t>
  </si>
  <si>
    <t>微观界面改性生物质绿色复合材料新技术的开发</t>
  </si>
  <si>
    <t>JCYJ20160301153959476</t>
  </si>
  <si>
    <t>基20160039  新型乳腺癌分子诊断技术研究</t>
  </si>
  <si>
    <t>JCYJ20160301150838144</t>
  </si>
  <si>
    <t>基20160067  干细胞组织工程皮肤关键技术研发</t>
  </si>
  <si>
    <t>JCYJ20160226185623304</t>
  </si>
  <si>
    <t>基20160011  乳腺癌中表达异常的非编码核酸通过自噬 信号通路调控肿瘤发生发展机制的研究</t>
  </si>
  <si>
    <t>JCYJ20160324163759208</t>
  </si>
  <si>
    <t>基20160088  光刺激人工耳蜗关键技术研究</t>
  </si>
  <si>
    <t>JCYJ20160331185006518</t>
  </si>
  <si>
    <t>基20160087  基于混合型视网膜成像技术的健康分析研究</t>
  </si>
  <si>
    <t>JCYJ20160324163734374</t>
  </si>
  <si>
    <t>基20160075  基于功能核酸的致病菌分子诊断试剂研发</t>
  </si>
  <si>
    <t>JCYJ20160331184440545</t>
  </si>
  <si>
    <t>基20160121  面向大数据的中文知识图谱构建理论和技术研究</t>
  </si>
  <si>
    <t>JCYJ20170307153051701</t>
  </si>
  <si>
    <t>基于立体视觉技术的行人再识别及三维重建可视化研究</t>
  </si>
  <si>
    <t>JCYJ20170307153135771</t>
  </si>
  <si>
    <t>适应混合式编码架构的全光图像帧内预测技术研究</t>
  </si>
  <si>
    <t>JCYJ20170307153259323</t>
  </si>
  <si>
    <t>基于网络功能虚拟化的安全防御技术</t>
  </si>
  <si>
    <t>JCYJ20170307153635551</t>
  </si>
  <si>
    <t>压缩感知矩阵构造和信号重建研究</t>
  </si>
  <si>
    <t>JCYJ20170307153940960</t>
  </si>
  <si>
    <t>基于异类样本联合优化策略的图像超分复原方法</t>
  </si>
  <si>
    <t>JCYJ20170412171011187</t>
  </si>
  <si>
    <t>基20170123  全天候自适应智能交通监控清晰成像系统技术的研究</t>
  </si>
  <si>
    <t>JCYJ20170412170118573</t>
  </si>
  <si>
    <t>基20170143  深度神经网络及其记忆机制在中文知识表示与推理中的适应性研究</t>
  </si>
  <si>
    <t>JSGG20170414144401194</t>
  </si>
  <si>
    <t>重20170186  基于双向变换软开关技术的光伏储能离并网一体化关键技术研发</t>
  </si>
  <si>
    <t>日月元科技（深圳）有限公司</t>
  </si>
  <si>
    <t>CKKJ20160824165951324</t>
  </si>
  <si>
    <t>ACT Lab(瑞知先进认知技术实验室)</t>
  </si>
  <si>
    <t>瑞知（深圳）科技有限责任公司</t>
  </si>
  <si>
    <t>2019-06-29</t>
  </si>
  <si>
    <t>2020-01-01</t>
  </si>
  <si>
    <t>CKCY20170508164848119</t>
  </si>
  <si>
    <t>实验动物造模纯化饲料和 膳食诱导疾病动物模型研究项目</t>
  </si>
  <si>
    <t>睿迪生物科技（深圳）有限公司</t>
  </si>
  <si>
    <t>CKCY20170508151612260</t>
  </si>
  <si>
    <t>可穿戴的脊柱活动记录的智能硬件和分析平台</t>
  </si>
  <si>
    <t>森博迪（深圳）科技有限公司</t>
  </si>
  <si>
    <t>2019-02-01</t>
  </si>
  <si>
    <t>2019-08-06</t>
  </si>
  <si>
    <t>JCYJ20160517103720819</t>
  </si>
  <si>
    <t>蓝宝石光学表面的改进柔性气囊抛光理论及中频误差控制机制</t>
  </si>
  <si>
    <t>厦门大学深圳研究院</t>
  </si>
  <si>
    <t>JCYJ20170306141238532</t>
  </si>
  <si>
    <t>石墨烯纳米墙的制备及其在硅基异质结太阳电池中的应用研究</t>
  </si>
  <si>
    <t>JCYJ20170306141006600</t>
  </si>
  <si>
    <t>高效长寿命同位素电池研究</t>
  </si>
  <si>
    <t>2017-06-06</t>
  </si>
  <si>
    <t>JCYJ20170306140934218</t>
  </si>
  <si>
    <t>表面增强拉曼光谱原位监测纳米催化反应过程</t>
  </si>
  <si>
    <t>JCYJ20170306141647600</t>
  </si>
  <si>
    <t>单晶Cu诱导Cu6Sn5单向性微凸点的成形原理及可靠性研究</t>
  </si>
  <si>
    <t>JCYJ20170306142105928</t>
  </si>
  <si>
    <t>Fe3O4/BP复合纳米结构的控制合成及其肿瘤成像热疗应用研究</t>
  </si>
  <si>
    <t>JCYJ20170306142550151</t>
  </si>
  <si>
    <t>具有相分离现象的新型Cu-Al-Mn基记忆合金的研究</t>
  </si>
  <si>
    <t>JCYJ20170306140656626</t>
  </si>
  <si>
    <t>Rbm24在心肌细胞分化成熟过程中的作用和机制</t>
  </si>
  <si>
    <t>JCYJ20170307141019252</t>
  </si>
  <si>
    <t>基于时空大数据的突发事件中城市群体移动轨迹分析与预测</t>
  </si>
  <si>
    <t>JCYJ20170306141249935</t>
  </si>
  <si>
    <t>高性能小型化微带多频段多路滤波型功分器研究</t>
  </si>
  <si>
    <t>JCYJ20170307141315473</t>
  </si>
  <si>
    <t>面向车载防撞雷达系统应用的SIW天线阵列研究与设计</t>
  </si>
  <si>
    <t>JCYJ20170306141926192</t>
  </si>
  <si>
    <t>基于眼部触觉反馈的虚拟现实沉浸感研究</t>
  </si>
  <si>
    <t>JCYJ20170306141755150</t>
  </si>
  <si>
    <t>加载表面等离激元波导的石墨烯微波-光信号调制器</t>
  </si>
  <si>
    <t>JCYJ20160510165328965</t>
  </si>
  <si>
    <t>基于功构映射机理的机电产品再制造研究</t>
  </si>
  <si>
    <t>山东大学深圳研究院</t>
  </si>
  <si>
    <t>JCYJ20160510165106371</t>
  </si>
  <si>
    <t>大气有机物种参与的多种成核机制及成核能力的快速甄别技术研究</t>
  </si>
  <si>
    <t>JCYJ20170307093131123</t>
  </si>
  <si>
    <t>表面等离激元增强砷化镓纳米线阵列太阳能电池基础研究</t>
  </si>
  <si>
    <t>JCYJ20170307092918052</t>
  </si>
  <si>
    <t>DNRA菌的富集培养及协同厌氧氨氧化完全脱氮机理研究</t>
  </si>
  <si>
    <t>JCYJ20170307092952054</t>
  </si>
  <si>
    <t>基于3D打印技术的复杂精准陶瓷件高性能制造过程研究</t>
  </si>
  <si>
    <t>JCYJ20170307093155685</t>
  </si>
  <si>
    <t>面向大数据存储的RRAM存储选通的新原理、新结构研究</t>
  </si>
  <si>
    <t>JCYJ20170307093018753</t>
  </si>
  <si>
    <t>面向视频安全监控的超低分辨率人脸识别技术研究</t>
  </si>
  <si>
    <t>JCYJ20170307093106023</t>
  </si>
  <si>
    <t>癌症早期检测SERS传感芯片的研究</t>
  </si>
  <si>
    <t>CKCY20170427142926868</t>
  </si>
  <si>
    <t>面向中小学校的新一代智能电子学生证</t>
  </si>
  <si>
    <t>上学啦（深圳）科技有限公司</t>
  </si>
  <si>
    <t>JCYJ20170306141506805</t>
  </si>
  <si>
    <t>用于颌面软组织填充的透明质酸钠复合凝胶的研发</t>
  </si>
  <si>
    <t>深港产学研基地</t>
  </si>
  <si>
    <t>JSGG20170414140411874</t>
  </si>
  <si>
    <t>重20170329  智能化高性能稳频半导体激光器关键技术研发</t>
  </si>
  <si>
    <t>JCYJ20160427170536358</t>
  </si>
  <si>
    <t>基20160169  雾霾超细颗粒对心血管疾病的影响研究</t>
  </si>
  <si>
    <t>JCYJ20170307164247428</t>
  </si>
  <si>
    <t>面向芯片应用的石墨烯器件和电路SPICE模型</t>
  </si>
  <si>
    <t>JCYJ20151030154330711</t>
  </si>
  <si>
    <t>基20150103：全科医学决策知识图谱构建方法和技术的研究</t>
  </si>
  <si>
    <t>深港产学研基地产业发展中心</t>
  </si>
  <si>
    <t>CKKJ20160829195524586</t>
  </si>
  <si>
    <t>深港智能信息与移动互联网创客空间</t>
  </si>
  <si>
    <t>GJHS20170314163957041</t>
  </si>
  <si>
    <t>支持IPV6网络协议的高性能第二代防火墙软件技术研发及产业化</t>
  </si>
  <si>
    <t>深信服科技股份有限公司</t>
  </si>
  <si>
    <t>JSGG20160818152648289</t>
  </si>
  <si>
    <t>重20160599  量子点电致发光显示技术研发</t>
  </si>
  <si>
    <t>深圳TCL工业研究院有限公司</t>
  </si>
  <si>
    <t>GJHZ20160229123120994</t>
  </si>
  <si>
    <t>电视上的3D时尚零售体验</t>
  </si>
  <si>
    <t>深圳TCL新技术有限公司</t>
  </si>
  <si>
    <t>CKKJ20160829195622843</t>
  </si>
  <si>
    <t>阿基米互联网公社</t>
  </si>
  <si>
    <t>深圳阿基米未来智慧科技有限公司</t>
  </si>
  <si>
    <t>JSGG20170412145203293</t>
  </si>
  <si>
    <t>重20170146  抗菌促愈合耐磨涂层材料关键技术研发</t>
  </si>
  <si>
    <t>深圳爱尔创口腔技术有限公司</t>
  </si>
  <si>
    <t>CKCY20170508092347177</t>
  </si>
  <si>
    <t>光纤矩阵式800G高密度连接器的技术研发</t>
  </si>
  <si>
    <t>深圳嫒米科技有限公司</t>
  </si>
  <si>
    <t>GGFW20170412151153286</t>
  </si>
  <si>
    <t>载20170043  新能源汽车电源系统检测公共技术服务平台</t>
  </si>
  <si>
    <t>深圳安博检测股份有限公司</t>
  </si>
  <si>
    <t>JSGG20170412111535007</t>
  </si>
  <si>
    <t>重20170045  面向国六排放标准的气体传感器研发</t>
  </si>
  <si>
    <t>深圳安培龙科技股份有限公司</t>
  </si>
  <si>
    <t>CKCY20170505170330981</t>
  </si>
  <si>
    <t>基于毫米波车载雷达的并线辅助系统的研发</t>
  </si>
  <si>
    <t>深圳安智杰科技有限公司</t>
  </si>
  <si>
    <t>JSGG20170413164340775</t>
  </si>
  <si>
    <t>重20170049  智能机器人3D视觉系统关键技术研发</t>
  </si>
  <si>
    <t>深圳奥比中光科技有限公司</t>
  </si>
  <si>
    <t>JSGG20170412162332418</t>
  </si>
  <si>
    <t>重20170378  基于国家SM9算法的密码服务关键技术研发</t>
  </si>
  <si>
    <t>深圳奥联信息安全技术有限公司</t>
  </si>
  <si>
    <t>KJYY20160429160923166</t>
  </si>
  <si>
    <t>SF20160004  心脑血管疾病的3P医学与健康管理的应用示范</t>
  </si>
  <si>
    <t>深圳奥萨医疗有限公司</t>
  </si>
  <si>
    <t>JSGG20170412155639040</t>
  </si>
  <si>
    <t>重20170469  复方降压药对高血压患者脑卒中风险影响的临床关键技术研发</t>
  </si>
  <si>
    <t>深圳奥萨医药有限公司</t>
  </si>
  <si>
    <t>GJHS20170314114621759</t>
  </si>
  <si>
    <t>广东省心脑血管疾病药物（奥萨）工程技术研究中心</t>
  </si>
  <si>
    <t>深圳奥萨制药有限公司</t>
  </si>
  <si>
    <t>CKCY20170508144753290</t>
  </si>
  <si>
    <t>基于对象存储技术的OStorage企业级数据存储系统</t>
  </si>
  <si>
    <t>深圳奥思数据科技有限公司</t>
  </si>
  <si>
    <t>JSGG20170410145441523</t>
  </si>
  <si>
    <t>重20170120  防爆工业车辆智能机器人关键技术研发</t>
  </si>
  <si>
    <t>深圳霸特尔防爆科技有限公司</t>
  </si>
  <si>
    <t>CKKJ20160829195431289</t>
  </si>
  <si>
    <t>百栎港生物医学创客空间</t>
  </si>
  <si>
    <t>深圳百栎港生物技术投资管理有限公司</t>
  </si>
  <si>
    <t>2017-02-16</t>
  </si>
  <si>
    <t>CKCY20170508112106020</t>
  </si>
  <si>
    <t>高精度低极化医用脑电电极关键技术研究</t>
  </si>
  <si>
    <t>深圳柏德医疗科技有限公司</t>
  </si>
  <si>
    <t>CXZZ20150504104634510</t>
  </si>
  <si>
    <t>普20150254：多参数运动心电检测仪关键技术的研发</t>
  </si>
  <si>
    <t>深圳邦健生物医疗设备股份有限公司</t>
  </si>
  <si>
    <t>2015-08-11</t>
  </si>
  <si>
    <t>CYZZ20160530095827654</t>
  </si>
  <si>
    <t>基于ITSS新标准的企业运维管理软件云平台</t>
  </si>
  <si>
    <t>深圳邦企信息技术有限公司</t>
  </si>
  <si>
    <t>CYZZ20160531161508060</t>
  </si>
  <si>
    <t>基于北斗平台的高危行业智能化预警系统的研发</t>
  </si>
  <si>
    <t>深圳北斗国芯科技有限公司</t>
  </si>
  <si>
    <t>JCYJ20170307100750340</t>
  </si>
  <si>
    <t>基于深度学习的重点人员时空轨迹特征识别关键技术研究</t>
  </si>
  <si>
    <t>深圳北航新兴产业技术研究院</t>
  </si>
  <si>
    <t>JCYJ20160428145818099</t>
  </si>
  <si>
    <t>基20160171  非人灵长类视觉神经再生研究</t>
  </si>
  <si>
    <t>深圳北京大学香港科技大学医学中心</t>
  </si>
  <si>
    <t>JCYJ20160229153100269</t>
  </si>
  <si>
    <t>基20160030  神经细胞突触相关蛋白质复合体的 结构与功能研究</t>
  </si>
  <si>
    <t>2016-07-13</t>
  </si>
  <si>
    <t>CYZZ20160530150600483</t>
  </si>
  <si>
    <t>BRC350系列微型高灵敏度平衡电枢式受话器</t>
  </si>
  <si>
    <t>深圳倍声声学技术有限公司</t>
  </si>
  <si>
    <t>JSGG20150512102023105</t>
  </si>
  <si>
    <t>重20150063：单片式高精度直接驱动直流无刷电机驱动芯片关键技术研发</t>
  </si>
  <si>
    <t>深圳比亚迪微电子有限公司</t>
  </si>
  <si>
    <t>2015-08-18</t>
  </si>
  <si>
    <t>JSGG20160510155222422</t>
  </si>
  <si>
    <t>重20160477  1200V车用功率模块研发</t>
  </si>
  <si>
    <t>2016-06-27</t>
  </si>
  <si>
    <t>CKCY20170508145406760</t>
  </si>
  <si>
    <t>智能巡逻速递机器人</t>
  </si>
  <si>
    <t>深圳波比机器人科技有限公司</t>
  </si>
  <si>
    <t>CKCY20170503151001806</t>
  </si>
  <si>
    <t>5G高频微波低插损LTCF介质材料与介质滤波器的研发</t>
  </si>
  <si>
    <t>深圳博士智能科技有限公司</t>
  </si>
  <si>
    <t>2019-03-31</t>
  </si>
  <si>
    <t>2019-10-03</t>
  </si>
  <si>
    <t>CKCY20170508103109171</t>
  </si>
  <si>
    <t>基于云端和大数据的智能酒店收益管理系统</t>
  </si>
  <si>
    <t>深圳博益科技有限公司</t>
  </si>
  <si>
    <t>CKCY20170505165757847</t>
  </si>
  <si>
    <t>抗肿瘤新型免疫检查点PSGL-1阻断剂药物的研发及产业化</t>
  </si>
  <si>
    <t>深圳常元生物医学技术有限公司</t>
  </si>
  <si>
    <t>KQTD20130417152116596</t>
  </si>
  <si>
    <t>基于液晶透镜的新型成像技术研究</t>
  </si>
  <si>
    <t>深圳超多维光电子有限公司</t>
  </si>
  <si>
    <t>2014-04-25</t>
  </si>
  <si>
    <t>GJHS20170306140211565</t>
  </si>
  <si>
    <t>基于COB 技术的LED 照明光源关键技术研究</t>
  </si>
  <si>
    <t>深圳成光兴光电技术股份有限公司</t>
  </si>
  <si>
    <t>CKCY20170508105853770</t>
  </si>
  <si>
    <t>Autololi人工智能汽车消费顾问</t>
  </si>
  <si>
    <t>深圳虫门科技有限公司</t>
  </si>
  <si>
    <t>JSGG20170413152500660</t>
  </si>
  <si>
    <t>重20170133  高压多路MPPT逆变箱变一体机关键技术研发</t>
  </si>
  <si>
    <t>深圳创动科技有限公司</t>
  </si>
  <si>
    <t>CKKJ20160825155226775</t>
  </si>
  <si>
    <t>茗创茶社创客空间</t>
  </si>
  <si>
    <t>深圳创行邦社群品牌管理咨询有限公司</t>
  </si>
  <si>
    <t>2017-03-01</t>
  </si>
  <si>
    <t>CKKJ20160829111531516</t>
  </si>
  <si>
    <t>创咖先行众创空间</t>
  </si>
  <si>
    <t>深圳创客智联股权投资管理有限公司</t>
  </si>
  <si>
    <t>JSGG20170412160225468</t>
  </si>
  <si>
    <t>重20170401  8K超高清显示关键技术研发</t>
  </si>
  <si>
    <t>深圳创维-RGB电子有限公司</t>
  </si>
  <si>
    <t>GCZX20170412160242659</t>
  </si>
  <si>
    <t>载20170031  OLED显示工程技术研究中心</t>
  </si>
  <si>
    <t>KJYY20170411165129859</t>
  </si>
  <si>
    <t>SF20170058  数字电视终端浪涌抗扰度可靠性提升关键技术应用示范</t>
  </si>
  <si>
    <t>深圳创维数字技术有限公司</t>
  </si>
  <si>
    <t>GJHS20170313160419660</t>
  </si>
  <si>
    <t>广东省数字电视应用（创维）工程技术研究中心项目配套</t>
  </si>
  <si>
    <t>GJHS20170313160322795</t>
  </si>
  <si>
    <t>新一代数字电视产业链关键技术及产品研发与产业化项目配套</t>
  </si>
  <si>
    <t>GJHS20170313160254332</t>
  </si>
  <si>
    <t>基于云技术的电视导视系统项目配套</t>
  </si>
  <si>
    <t>CYZZ20160524150243840</t>
  </si>
  <si>
    <t>芯片级封装LEDs（csp-LEDs）项目</t>
  </si>
  <si>
    <t>深圳大道半导体有限公司</t>
  </si>
  <si>
    <t>CKCY20170508160842897</t>
  </si>
  <si>
    <t>基于大数据平台的智能健康机器人的研发</t>
  </si>
  <si>
    <t>深圳大森智能科技有限公司</t>
  </si>
  <si>
    <t>JSGG20160328150149591</t>
  </si>
  <si>
    <t>重20160330  再生骨料混凝土用缓释高效减水剂关键技术研究</t>
  </si>
  <si>
    <t>深圳大学</t>
  </si>
  <si>
    <t>JCYJ20160520175355048</t>
  </si>
  <si>
    <t>新型氟代吡啶衍生物类共轭聚合物的设计、合成及光伏性能研究</t>
  </si>
  <si>
    <t>GRCK20170424153805639</t>
  </si>
  <si>
    <t>纳米流体低温热源热能集聚装置</t>
  </si>
  <si>
    <t>GRCK20170421110149688</t>
  </si>
  <si>
    <t>大学生求职馆平台建设与软件开发</t>
  </si>
  <si>
    <t>GRCK20170421104128235</t>
  </si>
  <si>
    <t>基于半导体泵浦的高光束质量全固态Yb:KGW皮秒激光器的研制</t>
  </si>
  <si>
    <t>GRCK20170421104419786</t>
  </si>
  <si>
    <t>点胶机运动控制算法研究及专用运动控制器研发</t>
  </si>
  <si>
    <t>2017-10-31</t>
  </si>
  <si>
    <t>GRCK20170421104234620</t>
  </si>
  <si>
    <t>地铁维检智能多旋翼飞行机器人</t>
  </si>
  <si>
    <t>JCYJ20160520162939353</t>
  </si>
  <si>
    <t>高性能可控分子取向的半导体聚合物纳米线晶体管</t>
  </si>
  <si>
    <t>JCYJ20160520170741660</t>
  </si>
  <si>
    <t>新型CMOS单芯片气体检测识别系统的设计与实现</t>
  </si>
  <si>
    <t>RKX20170726104831975</t>
  </si>
  <si>
    <t>“科技悬赏”实施策略研究</t>
  </si>
  <si>
    <t>2018-10-19</t>
  </si>
  <si>
    <t>2019-04-23</t>
  </si>
  <si>
    <t>JCYJ20150729104249783</t>
  </si>
  <si>
    <t>抑郁症的诱发机制及早期诊断标准研究</t>
  </si>
  <si>
    <t>2015-11-03</t>
  </si>
  <si>
    <t>JCYJ20150529164656093</t>
  </si>
  <si>
    <t>基20150006阿尔茨海默症临床诊断研究</t>
  </si>
  <si>
    <t>JCYJ20160520161206020</t>
  </si>
  <si>
    <t>基于SPR差分传感的新型宽谱高灵敏度光声探测机制与应用研究</t>
  </si>
  <si>
    <t>SGLH20150205162842428</t>
  </si>
  <si>
    <t>基于新型高功率超短脉冲激光器的精密加工系统的研制</t>
  </si>
  <si>
    <t>2015-10-30</t>
  </si>
  <si>
    <t>深科技创新〔2015〕227号</t>
  </si>
  <si>
    <t>JCYJ20160520161351540</t>
  </si>
  <si>
    <t>基于绿光光纤激光器泵浦的可见光超连续谱光源研究</t>
  </si>
  <si>
    <t>JCYJ20150525092941052</t>
  </si>
  <si>
    <t>前海欠固结软土卸荷时效性机理及其在隧道保护中的应用研究</t>
  </si>
  <si>
    <t>2015-11-19</t>
  </si>
  <si>
    <t>深科技创新〔2015〕209号</t>
  </si>
  <si>
    <t>JCYJ20150729104027220</t>
  </si>
  <si>
    <t>基20150049小鼠成纤维细胞全基因组三维转录调控网络研究</t>
  </si>
  <si>
    <t>JCYJ20150827155136104</t>
  </si>
  <si>
    <t>GGFW20160301171236650</t>
  </si>
  <si>
    <t>载20160008  深圳市细胞质量检测评价公共服务平台</t>
  </si>
  <si>
    <t>JCYJ20160307115221141</t>
  </si>
  <si>
    <t>III型分泌系统毒性效应蛋白SteA的转运机制分析</t>
  </si>
  <si>
    <t>JCYJ20160307155501522</t>
  </si>
  <si>
    <t>GLP-1R介导胃旁路手术改善糖尿病大鼠胰岛素分泌作用研究</t>
  </si>
  <si>
    <t>KQJSCX20160226174209273</t>
  </si>
  <si>
    <t>液态金属摩擦元器件制造技术及产业化</t>
  </si>
  <si>
    <t>深科技创新〔2016〕92号</t>
  </si>
  <si>
    <t>GJHS20170313110732335</t>
  </si>
  <si>
    <t>基于光学表面波的新型超灵敏宽带光声显微成像研究</t>
  </si>
  <si>
    <t>JCYJ20160422170026058</t>
  </si>
  <si>
    <t>基于切屑形貌的超精密铣削刀具磨损监测技术</t>
  </si>
  <si>
    <t>JCYJ20160520164903055</t>
  </si>
  <si>
    <t>面向微纳模具的快速制造成型材料及技术研究</t>
  </si>
  <si>
    <t>JCYJ20160520174217859</t>
  </si>
  <si>
    <t>miR-17通过靶向PDLIM5而抑制Id1出核的途径调控骨骼肌损伤后再生</t>
  </si>
  <si>
    <t>JCYJ20160422154131724</t>
  </si>
  <si>
    <t>基于有机催化基团转移聚合的新型表面涂覆技术的研究</t>
  </si>
  <si>
    <t>JCYJ20160520164316902</t>
  </si>
  <si>
    <t>基于泡沫铝填充的电动汽车轻质吸能车身结构关键技术研究</t>
  </si>
  <si>
    <t>JCYJ20160520175515548</t>
  </si>
  <si>
    <t>能源互联网背景下的电力系统动态建模关键问题研究</t>
  </si>
  <si>
    <t>JCYJ20160520160747570</t>
  </si>
  <si>
    <t>基于惯性定位的便携式光学三维测量系统关键技术研究</t>
  </si>
  <si>
    <t>JCYJ20160422103744090</t>
  </si>
  <si>
    <t>基于纳米金属与磁流体的光纤SPR/LSPR磁场矢量传感器研究</t>
  </si>
  <si>
    <t>JCYJ20160520175255386</t>
  </si>
  <si>
    <t>微尺度柱状钽合金多阶段塑性变形及损伤机理的研究</t>
  </si>
  <si>
    <t>JCYJ20160520164216383</t>
  </si>
  <si>
    <t>基于全正色散光子晶体光纤的宽带CARS显微成像技术研究</t>
  </si>
  <si>
    <t>JSGG20150916140818695</t>
  </si>
  <si>
    <t>重20150180：海洋生物抗菌肽制备关键技术研发</t>
  </si>
  <si>
    <t>JCYJ20151117105543692</t>
  </si>
  <si>
    <t>基20150110红树林健康评价技术研究</t>
  </si>
  <si>
    <t>JCYJ20160520175200003</t>
  </si>
  <si>
    <t>PCDH7作为胃癌预警、治疗监测的特异性分子及其功能研究</t>
  </si>
  <si>
    <t>JCYJ20160520165135743</t>
  </si>
  <si>
    <t>深圳市污水处理厂功能菌群全谱图解析及季节性更替规律研究</t>
  </si>
  <si>
    <t>JCYJ20160520174823939</t>
  </si>
  <si>
    <t>异丁香酚单加氧酶-18A融合蛋白的构建及其应用研究</t>
  </si>
  <si>
    <t>JCYJ20160520175235342</t>
  </si>
  <si>
    <t>华蟾素对化疗药物诱导的神经病理性疼痛的保护作用及机制研究</t>
  </si>
  <si>
    <t>JCYJ20160520174032607</t>
  </si>
  <si>
    <t>PDGFBB通过甲基化修饰下调miR-1181在肺动脉高压形成中的功能和分子机制</t>
  </si>
  <si>
    <t>JCYJ20160520174730707</t>
  </si>
  <si>
    <t>内向整流钾离子通道15基因在肾癌发生中的作用及机制研究</t>
  </si>
  <si>
    <t>JCYJ20160520170646118</t>
  </si>
  <si>
    <t>利用纳米凝胶酶对高毒性芳香族工业废水进行降解研究</t>
  </si>
  <si>
    <t>JCYJ20160520173822387</t>
  </si>
  <si>
    <t>城市纳土场山体滑坡实时监测预警新方法研究</t>
  </si>
  <si>
    <t>JCYJ20160520170055193</t>
  </si>
  <si>
    <t>基于声致穿孔效应的新型疫苗经皮递送关键技术研究</t>
  </si>
  <si>
    <t>JCYJ20160520174909208</t>
  </si>
  <si>
    <t>针对空气净化的氢键连接型复合光催化剂的开发</t>
  </si>
  <si>
    <t>JCYJ20160520175319943</t>
  </si>
  <si>
    <t>超声联合微泡输送声敏剂入脑胶质瘤的声动力治疗研究</t>
  </si>
  <si>
    <t>JCYJ20160520173631894</t>
  </si>
  <si>
    <t>深圳市拆除废弃物最佳处理处置技术及其优化方案研究</t>
  </si>
  <si>
    <t>JCYJ20160520170240403</t>
  </si>
  <si>
    <t>四溴苯三唑(TBB)延缓DNA损伤引发衰老的研究</t>
  </si>
  <si>
    <t>JCYJ20160520174247964</t>
  </si>
  <si>
    <t>STOML1基因在口腔鳞状细胞癌发生发展中潜在调控机制的研究</t>
  </si>
  <si>
    <t>JCYJ20160608173121055</t>
  </si>
  <si>
    <t>基20160231  脉冲展宽型X射线皮秒级分幅成像技术研究</t>
  </si>
  <si>
    <t>JCYJ20160520163119426</t>
  </si>
  <si>
    <t>形成蛋白（Formins）恢复神经元突触可塑性改善阿尔兹海默病认知能力的研究</t>
  </si>
  <si>
    <t>JSGG20160226201833790</t>
  </si>
  <si>
    <t>重20160171  高性能超高分子量聚乙烯（UHMWPE）纤维的可控化制备关键技术研发</t>
  </si>
  <si>
    <t>2019-10-02</t>
  </si>
  <si>
    <t>JCYJ20170302153015013</t>
  </si>
  <si>
    <t>鼻内进路泪囊鼻腔造口术相关结构可视化与断层解剖研究</t>
  </si>
  <si>
    <t>JCYJ20170302142902581</t>
  </si>
  <si>
    <t>新型银纳米三角棱柱制备及其表面等离子体共振传感特性研究</t>
  </si>
  <si>
    <t>JCYJ20170302143855721</t>
  </si>
  <si>
    <t>基于10年随访队列的环境、基因及其交互作用与2型糖尿病发病风险的关联研究</t>
  </si>
  <si>
    <t>JCYJ20170302145633009</t>
  </si>
  <si>
    <t>新型有机光电化学晶体管在高灵敏大肠杆菌检测中的应用研究</t>
  </si>
  <si>
    <t>JCYJ20170302152748002</t>
  </si>
  <si>
    <t>大动态高时空性能X射线飞秒条纹相机研究</t>
  </si>
  <si>
    <t>JCYJ20170302143246158</t>
  </si>
  <si>
    <t>焦虑对奖赏学习的影响</t>
  </si>
  <si>
    <t>JCYJ20170302141241005</t>
  </si>
  <si>
    <t>氧化碱浸-结晶分离耦合处理含铬污泥制备铬酸钠研究</t>
  </si>
  <si>
    <t>JCYJ20170302145500980</t>
  </si>
  <si>
    <t>双层高规整度多孔纳米纤维的制备及其在室温甲醛分解中的应用</t>
  </si>
  <si>
    <t>JCYJ20170302145418596</t>
  </si>
  <si>
    <t>基于站立式磁性石墨烯嵌层薄膜的磁传感原理及器件构造探索</t>
  </si>
  <si>
    <t>JCYJ20170302144938485</t>
  </si>
  <si>
    <t>基于芳香杂环结构域的谷氨酰胺酰基环化酶抑制剂及其抗AD作用研究</t>
  </si>
  <si>
    <t>JCYJ20170302142107025</t>
  </si>
  <si>
    <t>全轮转向轮毂电动汽车节能与操纵稳定性关键问题研究</t>
  </si>
  <si>
    <t>JCYJ20170302152735071</t>
  </si>
  <si>
    <t>改善间充质干细胞的抗炎效果及其在治疗系统性红斑狼疮中的应用和机理研究</t>
  </si>
  <si>
    <t>JCYJ20170302141158010</t>
  </si>
  <si>
    <t>稳定高效钙钛矿单层燃料电池研究</t>
  </si>
  <si>
    <t>JCYJ20170302153607971</t>
  </si>
  <si>
    <t>直-交网状互联电力系统静态安全性检验和校正的对称方法</t>
  </si>
  <si>
    <t>JCYJ20170302141509023</t>
  </si>
  <si>
    <t>新型三维孔结构聚合物羟基磷灰石骨骼材料的制备及其生物毒性评价</t>
  </si>
  <si>
    <t>JCYJ20170302144605664</t>
  </si>
  <si>
    <t>基于同源重组的莱茵衣藻基因组定向编辑体系研究</t>
  </si>
  <si>
    <t>JCYJ20170302153853962</t>
  </si>
  <si>
    <t>黑磷量子点的表面改性、自组装结构设计与光电性质优化</t>
  </si>
  <si>
    <t>JCYJ20170302143658923</t>
  </si>
  <si>
    <t>绿色高效可见光催化体系的开发及其在手性药物合成中的应用</t>
  </si>
  <si>
    <t>JCYJ20170302151146995</t>
  </si>
  <si>
    <t>拉曼传感器在即时诊断方面的应用</t>
  </si>
  <si>
    <t>JCYJ20170302150335518</t>
  </si>
  <si>
    <t>溅射制备氧化亚铜薄膜太阳能电池及其性能研究</t>
  </si>
  <si>
    <t>JCYJ20170302152718747</t>
  </si>
  <si>
    <t>基于腔增强结构的空芯光子带隙光纤气体传感技术研究</t>
  </si>
  <si>
    <t>JCYJ20170302142433007</t>
  </si>
  <si>
    <t>噻吩类窄带隙聚合物半导体的超快非线性光学行为研究</t>
  </si>
  <si>
    <t>JCYJ20170302142617703</t>
  </si>
  <si>
    <t>低成本8英寸高深宽比铋分析光栅的研制及其性能表征</t>
  </si>
  <si>
    <t>JCYJ20170302150014024</t>
  </si>
  <si>
    <t>二维π-共轭碳网络及其结构单元的构建与性能研究</t>
  </si>
  <si>
    <t>JCYJ20170302144323219</t>
  </si>
  <si>
    <t>基于多源遥感数据的深圳市土壤重金属污染监测技术研究</t>
  </si>
  <si>
    <t>JCYJ20170302150144008</t>
  </si>
  <si>
    <t>聚(3, 4-亚乙二氧基噻吩)共聚物的合成及其热电性能研究</t>
  </si>
  <si>
    <t>JCYJ20170302144210545</t>
  </si>
  <si>
    <t>多头绒泡菌对毒性纳米材料的解毒作用及其应用研究</t>
  </si>
  <si>
    <t>JCYJ20170302154614941</t>
  </si>
  <si>
    <t>飞秒激光双光束干涉集成刻写光纤光栅技术</t>
  </si>
  <si>
    <t>JCYJ20170302144346218</t>
  </si>
  <si>
    <t>光活化钌配合物用于肿瘤荧光示踪和靶向治疗的研究</t>
  </si>
  <si>
    <t>JCYJ20170302152605463</t>
  </si>
  <si>
    <t>基于3D分形神经网络的青光眼OCT视盘精准分割方法研究</t>
  </si>
  <si>
    <t>JCYJ20170302144650949</t>
  </si>
  <si>
    <t>基于系统生物学探讨饮食限制延缓衰老的分子机制</t>
  </si>
  <si>
    <t>JCYJ20170302144706218</t>
  </si>
  <si>
    <t>血红哈卡藻藻际细菌相互作用及其防控机理研究</t>
  </si>
  <si>
    <t>JCYJ20170302153912966</t>
  </si>
  <si>
    <t>应用于激光核聚变的高时间分辨X射线探测技术研究</t>
  </si>
  <si>
    <t>JCYJ20170302153341980</t>
  </si>
  <si>
    <t>菲并咪唑衍生物双极分子构筑的非掺杂深蓝光OLED的构效关系及光电性能研究</t>
  </si>
  <si>
    <t>JCYJ20170302143610976</t>
  </si>
  <si>
    <t>海湾环境复杂荷载组合下桩基础侧向大变形力学机理分析与加固方案探讨</t>
  </si>
  <si>
    <t>JCYJ20170302144535707</t>
  </si>
  <si>
    <t>基于抗神经炎的硒化甘露糖醛酸干预阿尔茨海默症的机制研究</t>
  </si>
  <si>
    <t>JCYJ20170303160906960</t>
  </si>
  <si>
    <t>FZD7-OCT4免疫修饰疫苗合成及其对DLBCL杀伤效应与机制研究</t>
  </si>
  <si>
    <t>JCYJ20170302143406192</t>
  </si>
  <si>
    <t>通过下肢功能训练提高老年人认知和行走功能</t>
  </si>
  <si>
    <t>JCYJ20170302151831044</t>
  </si>
  <si>
    <t>非常规核酸四链体自组装结构稳定性、可控性及其在分子器件应用方面的研究与探索</t>
  </si>
  <si>
    <t>JCYJ20170302145059926</t>
  </si>
  <si>
    <t>PERK/eIF2α通路调节食管癌化疗耐药的作用机制</t>
  </si>
  <si>
    <t>JCYJ20170302142929402</t>
  </si>
  <si>
    <t>光学晶体异质结构的制备及其光电应用</t>
  </si>
  <si>
    <t>JCYJ20170302143625006</t>
  </si>
  <si>
    <t>台风场非平稳风作用下风机结构动力响应特性及破坏机理研究</t>
  </si>
  <si>
    <t>JCYJ20170302151858466</t>
  </si>
  <si>
    <t>构建酸响应释放气体的新型纳米药物应用于肿瘤精准诊疗研究</t>
  </si>
  <si>
    <t>JCYJ20170302144320949</t>
  </si>
  <si>
    <t>丝/精氨酸蛋白激酶SRPK1抗凋亡促进非小细胞肺癌耐药的机制研究</t>
  </si>
  <si>
    <t>JCYJ20170302144812937</t>
  </si>
  <si>
    <t>高效能、低毒性、能同时结合化疗和基因治疗的新颖肿瘤靶向高分子材料载体系统的开发</t>
  </si>
  <si>
    <t>JCYJ20170302143447936</t>
  </si>
  <si>
    <t>Fzd7在乳腺癌发病中的机制及其靶向治疗研究</t>
  </si>
  <si>
    <t>JCYJ20170302143846672</t>
  </si>
  <si>
    <t>新型圆偏振发光材料的制备与光学性质研究</t>
  </si>
  <si>
    <t>JCYJ20170302142339007</t>
  </si>
  <si>
    <t>氧化锆热障涂层等离子喷涂预制与电子束熔覆改性研究</t>
  </si>
  <si>
    <t>JCYJ20160226192033020</t>
  </si>
  <si>
    <t>基20160052  新型自支撑氮化镓材料在电力电子器件的应用基础研究</t>
  </si>
  <si>
    <t>JCYJ20160226192609015</t>
  </si>
  <si>
    <t>基20160018  光谱选择性纳米粉体的可控制备及应用技术研究</t>
  </si>
  <si>
    <t>JCYJ20160427105041864</t>
  </si>
  <si>
    <t>基20160186  基于低维材料锁模器件的医用大能量脉冲光纤激光器关键技术研究</t>
  </si>
  <si>
    <t>ZDSYS20170228105421966</t>
  </si>
  <si>
    <t>深圳市先进薄膜与应用重点实验室</t>
  </si>
  <si>
    <t>JCYJ20170412110753954</t>
  </si>
  <si>
    <t>基20170187  工业物联网异构网络实时控制关键技术研究</t>
  </si>
  <si>
    <t>JCYJ20160427105140594</t>
  </si>
  <si>
    <t>基20160167  微小RNA靶向细胞周期相关蛋白调控肿瘤发生的机制研究</t>
  </si>
  <si>
    <t>JCYJ20160422113119640</t>
  </si>
  <si>
    <t>机器学习在视障患者听觉功能磁共振成像分析中的应用研究</t>
  </si>
  <si>
    <t>JSGG20160427104724699</t>
  </si>
  <si>
    <t>重20160392  糖尿病患者结核病精准治疗策略研究</t>
  </si>
  <si>
    <t>JCYJ20160422143829290</t>
  </si>
  <si>
    <t>单分散J聚合物液晶液滴生物传感器的研究</t>
  </si>
  <si>
    <t>JCYJ20160427104855100</t>
  </si>
  <si>
    <t>基20160168  组蛋白去乙酰化酶抑制剂与核苷衍生物协同抗肿瘤效果与机制研究</t>
  </si>
  <si>
    <t>JCYJ20160427104925452</t>
  </si>
  <si>
    <t>基20160166  微创颅内压光纤实时监测技术研究</t>
  </si>
  <si>
    <t>JCYJ20160422151736824</t>
  </si>
  <si>
    <t>负载均衡和状态优化的虚拟机节能动态放置策略的研究</t>
  </si>
  <si>
    <t>JCYJ20160226192924528</t>
  </si>
  <si>
    <t>基20160016  骨关节组织干细胞鉴定分离及对治疗关节软骨退变的临床前期研究</t>
  </si>
  <si>
    <t>JCYJ20160226192754225</t>
  </si>
  <si>
    <t>基20160064  面向智慧医疗的光纤传感尿液生化检测技术研究</t>
  </si>
  <si>
    <t>JCYJ20160226191451487</t>
  </si>
  <si>
    <t>基20160048  细胞衰老抑癌或促癌的内-外源机制研究</t>
  </si>
  <si>
    <t>JCYJ20160226192223251</t>
  </si>
  <si>
    <t>基20160060  无线终端物理层安全关键算法与理论研究</t>
  </si>
  <si>
    <t>JCYJ20160226191842793</t>
  </si>
  <si>
    <t>基20160033  广播电视内容分析理论与算法研究</t>
  </si>
  <si>
    <t>JCYJ20160328144421330</t>
  </si>
  <si>
    <t>基20160108  大数据环境下图像和音视频内容安全关键技术研究</t>
  </si>
  <si>
    <t>JCYJ20160331114415945</t>
  </si>
  <si>
    <t>基20160107  海砂混凝土资源化利用关键技术研究</t>
  </si>
  <si>
    <t>JCYJ20160328144942069</t>
  </si>
  <si>
    <t>基20160105  新型低维碳材料的量子光学性能研究</t>
  </si>
  <si>
    <t>JCYJ20160331114205502</t>
  </si>
  <si>
    <t>基20160070  新型微小RNA治疗骨关节炎的研究</t>
  </si>
  <si>
    <t>JCYJ20160331114355870</t>
  </si>
  <si>
    <t>基20160100  基于受激拉曼散射的激光锁模技术研究</t>
  </si>
  <si>
    <t>JCYJ20160328144746940</t>
  </si>
  <si>
    <t>基20160083  基于纳米生物光子学的生物成像及疾病诊疗方法研究</t>
  </si>
  <si>
    <t>JCYJ20160331114230843</t>
  </si>
  <si>
    <t>基20160084  DNA损伤修复机制与肿瘤精准医疗研究</t>
  </si>
  <si>
    <t>JCYJ20160328145357990</t>
  </si>
  <si>
    <t>基20160114  基于光编码物理层安全的光通信关键技术研究</t>
  </si>
  <si>
    <t>JCYJ20160331114526190</t>
  </si>
  <si>
    <t>基20160101  生物信息感知与处理集成电路关键技术研究</t>
  </si>
  <si>
    <t>JCYJ20160328144536436</t>
  </si>
  <si>
    <t>基20160072  大气复合污染物诱导过敏性哮喘的机制研究</t>
  </si>
  <si>
    <t>JCYJ20170302153955969</t>
  </si>
  <si>
    <t>异构存储系统中基于Spark语义的数据持久化方法研究</t>
  </si>
  <si>
    <t>JCYJ20170302145554126</t>
  </si>
  <si>
    <t>基于语法进化超启发式的多目标虚拟机整合优化研究</t>
  </si>
  <si>
    <t>JCYJ20170302143105991</t>
  </si>
  <si>
    <t>高灵敏光纤光栅海底地震检波器关键技术研究</t>
  </si>
  <si>
    <t>JCYJ20170302153920897</t>
  </si>
  <si>
    <t>云环境中的异构存储资源分配与性能优化研究</t>
  </si>
  <si>
    <t>JCYJ20170302150244018</t>
  </si>
  <si>
    <t>基于有机晶体管的植入式电生理传感器研究</t>
  </si>
  <si>
    <t>JCYJ20170302150044331</t>
  </si>
  <si>
    <t>基于高阶统计量的阵列天线误差自校正技术研究</t>
  </si>
  <si>
    <t>JCYJ20170302144838601</t>
  </si>
  <si>
    <t>多尺度分解与多正则约束下的鲁棒视觉显著目标分割</t>
  </si>
  <si>
    <t>JCYJ20170302153337765</t>
  </si>
  <si>
    <t>基于多模信息的帕金森症的诊断和预测方法研究</t>
  </si>
  <si>
    <t>JCYJ20170302150053136</t>
  </si>
  <si>
    <t>新型高速、低功耗超晶格相变存储器</t>
  </si>
  <si>
    <t>JCYJ20170302142547533</t>
  </si>
  <si>
    <t>基于一维纳米线的场效应 室温 气体传感器研究</t>
  </si>
  <si>
    <t>JCYJ20170302142312688</t>
  </si>
  <si>
    <t>面向5G系统的低复杂度下行NOMA技术研究</t>
  </si>
  <si>
    <t>JCYJ20170302143001451</t>
  </si>
  <si>
    <t>基于Al2O3/AlN异质结的MIS型超宽禁带半导体功率电子器件</t>
  </si>
  <si>
    <t>JCYJ20170302151209762</t>
  </si>
  <si>
    <t>面向5G安全的新型图像物理不可克隆芯片的研发</t>
  </si>
  <si>
    <t>JCYJ20170302153712968</t>
  </si>
  <si>
    <t>移动设备的恶意软件检测</t>
  </si>
  <si>
    <t>JCYJ20170302153323978</t>
  </si>
  <si>
    <t>黑磷的非线性光克尔效应及其应用</t>
  </si>
  <si>
    <t>JCYJ20170302142545828</t>
  </si>
  <si>
    <t>新型大规模多天线系统中分组天线选择优化算法研究</t>
  </si>
  <si>
    <t>JCYJ20170302153551588</t>
  </si>
  <si>
    <t>基于深度学习的心脏MR图像运动跟踪与测量</t>
  </si>
  <si>
    <t>JCYJ20170302150411789</t>
  </si>
  <si>
    <t>分布式天线系统智能协同调度新理论研究</t>
  </si>
  <si>
    <t>JCYJ20170302145012329</t>
  </si>
  <si>
    <t>网络化直线开关磁阻电机控制系统建模、分析及控制研究</t>
  </si>
  <si>
    <t>JCYJ20170302144402023</t>
  </si>
  <si>
    <t>面向遥感大数据解译的影像多尺度表达关键技术研究</t>
  </si>
  <si>
    <t>JCYJ20170302150224580</t>
  </si>
  <si>
    <t>城市低空目标多源协同探测关键技术研究</t>
  </si>
  <si>
    <t>JCYJ20170302153827712</t>
  </si>
  <si>
    <t>面向小样本问题的深度学习图像识别算法研究</t>
  </si>
  <si>
    <t>JCYJ20170302145519524</t>
  </si>
  <si>
    <t>面向视频多目标跟踪的模糊语义粒子滤波方法研究</t>
  </si>
  <si>
    <t>JCYJ20170302154227954</t>
  </si>
  <si>
    <t>面向生物大数据的群智能融合分类算法研究</t>
  </si>
  <si>
    <t>JCYJ20170302154328155</t>
  </si>
  <si>
    <t>数据驱动的智能动态物流配送路径规划研究</t>
  </si>
  <si>
    <t>JCYJ20170302150006125</t>
  </si>
  <si>
    <t>5G蜂窝网络中基于D2D通信技术的无线资源管理与优化</t>
  </si>
  <si>
    <t>JCYJ20170302151653768</t>
  </si>
  <si>
    <t>高性能三明治结构柔性电阻式随机存储器的研究</t>
  </si>
  <si>
    <t>JCYJ20170302153752613</t>
  </si>
  <si>
    <t>基于深度学习和薄板样条隐变量的人脸表情识别研究</t>
  </si>
  <si>
    <t>JCYJ20170302153208613</t>
  </si>
  <si>
    <t>静态物体的部件运动方式分析及其应用</t>
  </si>
  <si>
    <t>JCYJ20170302153540973</t>
  </si>
  <si>
    <t>高稳定输出功率的超短脉冲激光器的研制</t>
  </si>
  <si>
    <t>JCYJ20170302144108956</t>
  </si>
  <si>
    <t>基于移动互联网的港口集装箱集疏运平台关键技术研究</t>
  </si>
  <si>
    <t>JCYJ20170302142239135</t>
  </si>
  <si>
    <t>高分辨卫星遥感图像的海上目标检测方法研究</t>
  </si>
  <si>
    <t>JCYJ20170302143118519</t>
  </si>
  <si>
    <t>基于物联网与电子病历的多维母婴健康数据研究与应用</t>
  </si>
  <si>
    <t>JCYJ20170302140946299</t>
  </si>
  <si>
    <t>基于可穿戴技术的用户多维度和深层次情境信息感知模型研究</t>
  </si>
  <si>
    <t>JCYJ20170302151033006</t>
  </si>
  <si>
    <t>基于时间梯度超表面的单向器件研究</t>
  </si>
  <si>
    <t>JCYJ20170302151321095</t>
  </si>
  <si>
    <t>云计算密文机器学习分类研究</t>
  </si>
  <si>
    <t>JCYJ20170302145229928</t>
  </si>
  <si>
    <t>基于聚合物纳米复合材料的柔性存储器的研究</t>
  </si>
  <si>
    <t>JCYJ20170302153632883</t>
  </si>
  <si>
    <t>社交机器人个性化图像审美能力训练算法研究</t>
  </si>
  <si>
    <t>JCYJ20170302150111535</t>
  </si>
  <si>
    <t>直接利用压缩量测的目标检测与跟踪方法研究</t>
  </si>
  <si>
    <t>JCYJ20170302145906843</t>
  </si>
  <si>
    <t>重度听障者的电听觉特性研究及其在电子耳蜗语音增强算法中的应用</t>
  </si>
  <si>
    <t>JCYJ20170302151123005</t>
  </si>
  <si>
    <t>基于非监督深度学习的图像标注算法研究</t>
  </si>
  <si>
    <t>JCYJ20170302154149766</t>
  </si>
  <si>
    <t>预测式超高清全景视频的分发机制研究</t>
  </si>
  <si>
    <t>JCYJ20170302145623566</t>
  </si>
  <si>
    <t>面向用户的可信云计算环境安全技术研究</t>
  </si>
  <si>
    <t>JCYJ20170302153731930</t>
  </si>
  <si>
    <t>基于黑磷可饱和吸收体的3.5 μm波段锁模光纤激光器研究</t>
  </si>
  <si>
    <t>JCYJ20170302153434048</t>
  </si>
  <si>
    <t>正则特征提取</t>
  </si>
  <si>
    <t>JCYJ20170302143133880</t>
  </si>
  <si>
    <t>深圳滨海盐雾区复杂环境下混凝土结构内微环境的特征及响应规律研究</t>
  </si>
  <si>
    <t>JCYJ20170302142515949</t>
  </si>
  <si>
    <t>面向5G的毫米波通信关键技术研究</t>
  </si>
  <si>
    <t>JCYJ20170302154254147</t>
  </si>
  <si>
    <t>基于进化多目标优化的多媒体数据非凸压缩感知重构</t>
  </si>
  <si>
    <t>JCYJ20170302142203605</t>
  </si>
  <si>
    <t>面向电子冷却的超薄均热板制造及传热特性研究</t>
  </si>
  <si>
    <t>JCYJ20170302144002028</t>
  </si>
  <si>
    <t>基于卫星雷达测角及干涉技术的城市填埋场边坡稳定性监测研究</t>
  </si>
  <si>
    <t>JCYJ20170302154106666</t>
  </si>
  <si>
    <t>基于二维特征感知的三维元素交互布局技术</t>
  </si>
  <si>
    <t>JCYJ20170302154032530</t>
  </si>
  <si>
    <t>抑制物联网中的分布式拒绝服务攻击研究</t>
  </si>
  <si>
    <t>GJHS20170313110507326</t>
  </si>
  <si>
    <t>基于多组学的放疗疗效特征谱建立</t>
  </si>
  <si>
    <t>JSGG20160429101227645</t>
  </si>
  <si>
    <t>重20160023  玻璃三维成型设备研发</t>
  </si>
  <si>
    <t>深圳大宇精雕科技有限公司</t>
  </si>
  <si>
    <t>2016-07-19</t>
  </si>
  <si>
    <t>GJHS20170314103602371</t>
  </si>
  <si>
    <t>面向3C行业高效智能一体化机器人精雕机研发与产业化</t>
  </si>
  <si>
    <t>CKCY20170508141803524</t>
  </si>
  <si>
    <t>智能终端系统升级工具FOTA的研发</t>
  </si>
  <si>
    <t>深圳德诚信息技术有限公司</t>
  </si>
  <si>
    <t>CYZZ20160531090405761</t>
  </si>
  <si>
    <t>基于开关电源同步二极管关键技术研发</t>
  </si>
  <si>
    <t>深圳东科半导体有限公司</t>
  </si>
  <si>
    <t>JSGG20170413110706422</t>
  </si>
  <si>
    <t>重20170107  汽车空调电动压缩机系统关键技术研发</t>
  </si>
  <si>
    <t>深圳东明机电股份有限公司</t>
  </si>
  <si>
    <t>CYZZ20160519114719891</t>
  </si>
  <si>
    <t>基于物联网信息识别技术的智能监测&amp;ldquo;新医疗&amp;rdquo;健康服务平台</t>
  </si>
  <si>
    <t>深圳东沅科技有限公司</t>
  </si>
  <si>
    <t>CKFW20160826164506360</t>
  </si>
  <si>
    <t>多有米汇智创客服务平台</t>
  </si>
  <si>
    <t>深圳多有米网络技术有限公司</t>
  </si>
  <si>
    <t>CYZZ20160527094947484</t>
  </si>
  <si>
    <t>基于虚拟现实的医疗康复物联网平台研发</t>
  </si>
  <si>
    <t>深圳二十一天健康科技有限公司</t>
  </si>
  <si>
    <t>JSGG20170414094441219</t>
  </si>
  <si>
    <t>重20170144  风机叶片弹性树脂涂层材料关键技术研发</t>
  </si>
  <si>
    <t>深圳飞扬骏研新材料股份有限公司</t>
  </si>
  <si>
    <t>CKCY20170508114621032</t>
  </si>
  <si>
    <t>柔性联机采用光电主动寻迹方式裁切设备</t>
  </si>
  <si>
    <t>深圳富勒工业有限公司</t>
  </si>
  <si>
    <t>JSGG20170413144907426</t>
  </si>
  <si>
    <t>重20170129  生物基快递包装材料关键技术研发</t>
  </si>
  <si>
    <t>深圳光华伟业股份有限公司</t>
  </si>
  <si>
    <t>JSGG20170414145156935</t>
  </si>
  <si>
    <t>重20170199  高性能三维石墨烯吸波材料关键技术研发</t>
  </si>
  <si>
    <t>深圳光启岗达创新科技有限公司</t>
  </si>
  <si>
    <t>JCYJ20151015165322766</t>
  </si>
  <si>
    <t>基20150091面向大功率天线系统的树脂基超材料研究</t>
  </si>
  <si>
    <t>深圳光启高等理工研究院</t>
  </si>
  <si>
    <t>2015-12-01</t>
  </si>
  <si>
    <t>JCYJ20151015165114938</t>
  </si>
  <si>
    <t>基20150092电可控式超材料机理研究</t>
  </si>
  <si>
    <t>JCYJ20151015165557141</t>
  </si>
  <si>
    <t>基20150093超材料微结构专用新型材质研究</t>
  </si>
  <si>
    <t>JSGG20160819150017627</t>
  </si>
  <si>
    <t>重20160598  耐海洋环境宽频吸波超材料关键技术开发</t>
  </si>
  <si>
    <t>JSGG20160510111940869</t>
  </si>
  <si>
    <t>重20160488  轻质宽频多波段超材料综合隐身关键技术研发</t>
  </si>
  <si>
    <t>深圳光启尖端技术有限责任公司</t>
  </si>
  <si>
    <t>JSGG20160819150000459</t>
  </si>
  <si>
    <t>重20160596  全空域隐身高透波航空超材料关键技术研究</t>
  </si>
  <si>
    <t>JSGG20170414145105933</t>
  </si>
  <si>
    <t>重20170016  深海仿生鱼集群水下监测关键技术研发</t>
  </si>
  <si>
    <t>深圳光启空间技术有限公司</t>
  </si>
  <si>
    <t>KJYY20170411164412718</t>
  </si>
  <si>
    <t>SF20170057  广电虚拟现实内容播发平台应用示范</t>
  </si>
  <si>
    <t>深圳广播电影电视集团</t>
  </si>
  <si>
    <t>RKX20170807170338798</t>
  </si>
  <si>
    <t>北京上海深圳“独角兽”和“瞪羚”企业群体比较研究</t>
  </si>
  <si>
    <t>深圳国家高技术产业创新中心</t>
  </si>
  <si>
    <t>2018-10-17</t>
  </si>
  <si>
    <t>2019-04-21</t>
  </si>
  <si>
    <t>RKX20170807170150795</t>
  </si>
  <si>
    <t>深圳科技计划项目管理方式改革研究</t>
  </si>
  <si>
    <t>JSGG20160608100922614</t>
  </si>
  <si>
    <t>重20160553  应用于3G/4G终端的射频功率放大器芯片研发</t>
  </si>
  <si>
    <t>深圳国民飞骧科技有限公司</t>
  </si>
  <si>
    <t>JSGG20170412145934208</t>
  </si>
  <si>
    <t>重20170243  5G 大规模多进多出阵列天线（Massive MIMO）关键技术研发</t>
  </si>
  <si>
    <t>深圳国人通信股份有限公司</t>
  </si>
  <si>
    <t>JSGG20170414112714341</t>
  </si>
  <si>
    <t>重20170402  虚拟现实(VR)在教育领域应用的技术研发</t>
  </si>
  <si>
    <t>深圳国泰安教育技术股份有限公司</t>
  </si>
  <si>
    <t>2017-07-10</t>
  </si>
  <si>
    <t>GJHS20170302160901148</t>
  </si>
  <si>
    <t>发泡温拌再生混凝土成套技术研究</t>
  </si>
  <si>
    <t>深圳海川新材料科技股份有限公司</t>
  </si>
  <si>
    <t>CXZZ20151013163543219</t>
  </si>
  <si>
    <t>普20150481：高性能彩色微表处路面材料的研发</t>
  </si>
  <si>
    <t>深圳海川新材料科技有限公司</t>
  </si>
  <si>
    <t>2015-12-24</t>
  </si>
  <si>
    <t>深科技创新〔2015〕318号</t>
  </si>
  <si>
    <t>CYZZ20160530103348439</t>
  </si>
  <si>
    <t>具有高效冷热回收功能的新风净化机的研发</t>
  </si>
  <si>
    <t>深圳海顿净化技术有限公司</t>
  </si>
  <si>
    <t>JSGG20170413102215877</t>
  </si>
  <si>
    <t>重20170092  基于供热大数据监测及智慧运行云平台关键技术研发</t>
  </si>
  <si>
    <t>深圳汉光电子技术有限公司</t>
  </si>
  <si>
    <t>JSGG20170414114147358</t>
  </si>
  <si>
    <t>重20170455  Beta2-类天然氨基酸的合成关键技术研发</t>
  </si>
  <si>
    <t>深圳翰宇药业股份有限公司</t>
  </si>
  <si>
    <t>2017-09-28</t>
  </si>
  <si>
    <t>JSGG20170414150421896</t>
  </si>
  <si>
    <t>重20170201  连续时空电磁频谱感知及大数据处理关键技术的研发</t>
  </si>
  <si>
    <t>深圳航天东方红海特卫星有限公司</t>
  </si>
  <si>
    <t>CKFW20160415161258664</t>
  </si>
  <si>
    <t>碳艺工坊创客服务平台</t>
  </si>
  <si>
    <t>深圳航天科技创新研究院</t>
  </si>
  <si>
    <t>JSGG20160608143107154</t>
  </si>
  <si>
    <t>重20160558  基于星载行波管的航天器高压变换技术研究</t>
  </si>
  <si>
    <t>JCYJ20150929143955341</t>
  </si>
  <si>
    <t>﻿基20150073运动状态下情绪与脑认知状态的高鲁棒解析方法研究</t>
  </si>
  <si>
    <t>JCYJ20160331141634788</t>
  </si>
  <si>
    <t>基20160115  软件定义异构物联网关键技术研究</t>
  </si>
  <si>
    <t>JSGG20170413164102635</t>
  </si>
  <si>
    <t>重20170008  智能双臂协作机器人系统研发</t>
  </si>
  <si>
    <t>JSGG20170413164021488</t>
  </si>
  <si>
    <t>重20170128  余泥渣土资源化处置及利用关键技术研发</t>
  </si>
  <si>
    <t>JCYJ20160428164113144</t>
  </si>
  <si>
    <t>基20160176  超声导波结构损伤监测传感器研究</t>
  </si>
  <si>
    <t>KJYY20170412153145727</t>
  </si>
  <si>
    <t>SF20170037  基于SM1国密算法的核设施出入控制的应用示范</t>
  </si>
  <si>
    <t>JSGG20170413164126634</t>
  </si>
  <si>
    <t>重20170134  物联网电子标签镍基材料关键技术研发</t>
  </si>
  <si>
    <t>CKCY20170504113959253</t>
  </si>
  <si>
    <t>网红大数据分析及交易平台</t>
  </si>
  <si>
    <t>深圳浩瀚星际网络科技有限公司</t>
  </si>
  <si>
    <t>CYZZ20160531112001968</t>
  </si>
  <si>
    <t>基于无线通信技术的移动支付系统</t>
  </si>
  <si>
    <t>深圳禾胜成科技有限公司</t>
  </si>
  <si>
    <t>JSGG20170412142532509</t>
  </si>
  <si>
    <t>重20170288  基于聚合支付的智慧经营云平台关键技术研发</t>
  </si>
  <si>
    <t>深圳盒子支付信息技术有限公司</t>
  </si>
  <si>
    <t>JSGG20170412155058981</t>
  </si>
  <si>
    <t>重20170173  应用于无线WIFI的半孔PCB酸碱蚀刻工艺关键技术研发</t>
  </si>
  <si>
    <t>深圳恒宝士线路板有限公司</t>
  </si>
  <si>
    <t>JSGG20170413163030692</t>
  </si>
  <si>
    <t>重20170388  钻孔灌注桩承载安全性智能监测管控系统研发</t>
  </si>
  <si>
    <t>深圳宏业基岩土科技股份有限公司</t>
  </si>
  <si>
    <t>CKCY20170508160153154</t>
  </si>
  <si>
    <t>智慧厨房食品安全监管系统</t>
  </si>
  <si>
    <t>深圳鸿博智成科技有限公司</t>
  </si>
  <si>
    <t>JSGG20170413172031554</t>
  </si>
  <si>
    <t>重20170275  基于微服务架构的云应用开发平台的研发</t>
  </si>
  <si>
    <t>深圳花儿绽放网络科技股份有限公司</t>
  </si>
  <si>
    <t>JSGG20170412153009953</t>
  </si>
  <si>
    <t>重20170458  新型抗体制备及其在肿瘤靶向治疗中关键技术的研发</t>
  </si>
  <si>
    <t>深圳华大基因科技有限公司</t>
  </si>
  <si>
    <t>2017-08-14</t>
  </si>
  <si>
    <t>GJHS20170314152802146</t>
  </si>
  <si>
    <t>新一代测序仪及配套产品研发</t>
  </si>
  <si>
    <t>CXZZ20150330171810060</t>
  </si>
  <si>
    <t>普20150069：高品质软米技术研究及品种培育</t>
  </si>
  <si>
    <t>深圳华大基因研究院</t>
  </si>
  <si>
    <t>2015-08-20</t>
  </si>
  <si>
    <t>深科技创新〔2015〕166号</t>
  </si>
  <si>
    <t>JCYJ20150529150409546</t>
  </si>
  <si>
    <t>基20150013非豆科植物共生固氮遗传机理研究</t>
  </si>
  <si>
    <t>JCYJ20150529150505656</t>
  </si>
  <si>
    <t>基20150014中国万种植物生命之树——生态保护与生物多样性进化研究</t>
  </si>
  <si>
    <t>JCYJ20150831201643396</t>
  </si>
  <si>
    <t>基20150067主要农作物与根瘤菌共生互作系统组学研究</t>
  </si>
  <si>
    <t>2015-10-29</t>
  </si>
  <si>
    <t>JCYJ20150629114130814</t>
  </si>
  <si>
    <t>运用动物胚胎发育左-右分隔原理发现参与导致乳癌发生的遗传基础（突变基因）</t>
  </si>
  <si>
    <t>ZDSYS20150730142414877</t>
  </si>
  <si>
    <t>深圳市法医学重点实验室</t>
  </si>
  <si>
    <t>深科技创新〔2015〕212号</t>
  </si>
  <si>
    <t>JCYJ20151029151932602</t>
  </si>
  <si>
    <t>基20150100：禽流感病毒的遗传进化及对其潜在威胁性研究</t>
  </si>
  <si>
    <t>JCYJ20160531194232631</t>
  </si>
  <si>
    <t>胰腺癌的早期诊断试剂开发</t>
  </si>
  <si>
    <t>JCYJ20151015162041454</t>
  </si>
  <si>
    <t>基20150066藻类水平基因转移事件及对保护海洋生态多样性的组学研究</t>
  </si>
  <si>
    <t>JCYJ20160531193931852</t>
  </si>
  <si>
    <t>基于细胞外游离DNA深度信息建立恶性肿瘤来源预测模型</t>
  </si>
  <si>
    <t>JCYJ20160531194327655</t>
  </si>
  <si>
    <t>基因编辑CRISPR/Cas9技术在小球藻中的应用研究</t>
  </si>
  <si>
    <t>JCYJ20170303151334808</t>
  </si>
  <si>
    <t>结直肠癌特异性T细胞克隆筛选及其抗肿瘤作用研究</t>
  </si>
  <si>
    <t>KJYY20170412153658082</t>
  </si>
  <si>
    <t>SF20170088  肿瘤高通量测序基因检测诊疗的应用示范</t>
  </si>
  <si>
    <t>KJYY20170412153606214</t>
  </si>
  <si>
    <t>SF20170089  地贫基因检测技术在新生儿中的应用示范</t>
  </si>
  <si>
    <t>JCYJ20160229172757249</t>
  </si>
  <si>
    <t>基20160019  基于肠道菌群的无创骨质疏松标志物检测研究</t>
  </si>
  <si>
    <t>JCYJ20160331150844452</t>
  </si>
  <si>
    <t>基20160077  国花牡丹基因组学研究</t>
  </si>
  <si>
    <t>JCYJ20160331150739027</t>
  </si>
  <si>
    <t>基20160092  寄生植物基因组解析研究</t>
  </si>
  <si>
    <t>GJHS20170314152819052</t>
  </si>
  <si>
    <t>CKCY20170503103533818</t>
  </si>
  <si>
    <t>运动基因检测-因动™的研发</t>
  </si>
  <si>
    <t>深圳华大运动控股有限责任公司</t>
  </si>
  <si>
    <t>CYZZ20160429104151580</t>
  </si>
  <si>
    <t>肿瘤精准诊疗系统建设</t>
  </si>
  <si>
    <t>深圳华汉基因生命科技有限公司</t>
  </si>
  <si>
    <t>2016-07-04</t>
  </si>
  <si>
    <t>JSGG20170414091714214</t>
  </si>
  <si>
    <t>重20170160  5G通信用纳米注塑新型材料关键技术研发</t>
  </si>
  <si>
    <t>深圳华力兴新材料股份有限公司</t>
  </si>
  <si>
    <t>CYZZ20160520144724980</t>
  </si>
  <si>
    <t>基于微流控技术的心脏标志物即时定量检测系统</t>
  </si>
  <si>
    <t>深圳华迈兴微医疗科技有限公司</t>
  </si>
  <si>
    <t>CKCY20170504155247093</t>
  </si>
  <si>
    <t>三维实战指挥平台</t>
  </si>
  <si>
    <t>深圳华启科技有限公司</t>
  </si>
  <si>
    <t>JSGG20160301160759264</t>
  </si>
  <si>
    <t>重20160088  金属加工生产线研发</t>
  </si>
  <si>
    <t>深圳华数机器人有限公司</t>
  </si>
  <si>
    <t>JSGG20170413102520101</t>
  </si>
  <si>
    <t>重20170213  基于4G/5G的温度补偿声表面波滤波器芯片关键技术研发</t>
  </si>
  <si>
    <t>深圳华远微电科技有限公司</t>
  </si>
  <si>
    <t>JCYJ20160531194547792</t>
  </si>
  <si>
    <t>高灵敏度毫米波辐射计集成芯片研究</t>
  </si>
  <si>
    <t>深圳华中科技大学研究院</t>
  </si>
  <si>
    <t>JCYJ20160531194232583</t>
  </si>
  <si>
    <t>高性能铝合金汽车零件振动铸/锻复合成形研究</t>
  </si>
  <si>
    <t>2017-02-24</t>
  </si>
  <si>
    <t>JCYJ20160414102255597</t>
  </si>
  <si>
    <t>基于量子点的高精度低功耗MEMS阵列气体传感器智能模块研究</t>
  </si>
  <si>
    <t>JCYJ20160506170101603</t>
  </si>
  <si>
    <t>基于程序降温的ppb级超高灵敏和高选择性纳米金属氧化物气味传感阵列的研发</t>
  </si>
  <si>
    <t>JCYJ20170307160923202</t>
  </si>
  <si>
    <t>面向负载跟踪的固体氧化物燃料电池系统热电协同控制技术研究</t>
  </si>
  <si>
    <t>JCYJ20170307155844701</t>
  </si>
  <si>
    <t>用于车船降温系统的尾气驱动高效节能吸收式制冷技术研究</t>
  </si>
  <si>
    <t>JCYJ20170307155251522</t>
  </si>
  <si>
    <t>高性能AC-DC LED驱动电源关键技术研究</t>
  </si>
  <si>
    <t>JCYJ20170307172446325</t>
  </si>
  <si>
    <t>新型铝基复合金属氧化物低温催化脱硝脱汞机理研究</t>
  </si>
  <si>
    <t>JCYJ20170307155115402</t>
  </si>
  <si>
    <t>高灵敏度光学集成量子点红外探测器研究</t>
  </si>
  <si>
    <t>JCYJ20170307155718660</t>
  </si>
  <si>
    <t>面向航天应用的高性能钛基块体非晶合金基础问题研究</t>
  </si>
  <si>
    <t>JCYJ20170307154129933</t>
  </si>
  <si>
    <t>基于高容量合金型负极材料的动力电池电极关键技术的研发</t>
  </si>
  <si>
    <t>JCYJ20170307154436878</t>
  </si>
  <si>
    <t>用于热-化疗-栓塞精准协同肝癌治疗的射频响应铂簇纳米凝胶研究</t>
  </si>
  <si>
    <t>JCYJ20170307171534237</t>
  </si>
  <si>
    <t>用于光通讯激光器的近场辐射制冷装置研究</t>
  </si>
  <si>
    <t>JCYJ20170307160832442</t>
  </si>
  <si>
    <t>新型变极变频笼型永磁转子直驱力矩电机伺服系统研究</t>
  </si>
  <si>
    <t>JCYJ20170307171347103</t>
  </si>
  <si>
    <t>基于光谱共焦传感的航空叶片表面快速测量系统研究</t>
  </si>
  <si>
    <t>JCYJ20170307154314576</t>
  </si>
  <si>
    <t>基于“分子-碳纳米”复合“仿生”材料的可见光催化产氢研究</t>
  </si>
  <si>
    <t>JCYJ20170307171511292</t>
  </si>
  <si>
    <t>基于模拟筛选的离子液体超级电容器储能技术的研究</t>
  </si>
  <si>
    <t>JCYJ20170307172032901</t>
  </si>
  <si>
    <t>生物质燃烧颗粒物的形成及控制研究</t>
  </si>
  <si>
    <t>JCYJ20170307171931096</t>
  </si>
  <si>
    <t>LTE通信网络新型数据分析理论与方法研究</t>
  </si>
  <si>
    <t>JCYJ20170307172132582</t>
  </si>
  <si>
    <t>基于光涡旋复用技术水下空间及跨空水界面光通信研究</t>
  </si>
  <si>
    <t>JCYJ20170307172200714</t>
  </si>
  <si>
    <t>云上高效安全的张量大数据分析与处理研究</t>
  </si>
  <si>
    <t>JCYJ20170307154837020</t>
  </si>
  <si>
    <t>集成电路7nm技术节点用Ge(Sn)基MOS器件中载流子散射机理研究</t>
  </si>
  <si>
    <t>JCYJ20170307172130906</t>
  </si>
  <si>
    <t>交互式多源属性图像协同全局分割技术研究</t>
  </si>
  <si>
    <t>JCYJ20170307154749425</t>
  </si>
  <si>
    <t>基于机器学习的超大规模集成电路高效布图规划方法研究</t>
  </si>
  <si>
    <t>JCYJ20170307172248636</t>
  </si>
  <si>
    <t>基于应用运行特征的图数据存储组织及系统优化研究</t>
  </si>
  <si>
    <t>JCYJ20170307160458368</t>
  </si>
  <si>
    <t>云环境下基于大数据的可检索加密技术及其应用研究</t>
  </si>
  <si>
    <t>JCYJ20170307172155799</t>
  </si>
  <si>
    <t>卫星光通信新型自适应光学研究</t>
  </si>
  <si>
    <t>JCYJ20170307160135308</t>
  </si>
  <si>
    <t>面向闪存存储的数据存储安全机制关键技术研究</t>
  </si>
  <si>
    <t>JCYJ20170307160806070</t>
  </si>
  <si>
    <t>基于卷积神经网络的视频行为识别研究</t>
  </si>
  <si>
    <t>JCYJ20170307172447622</t>
  </si>
  <si>
    <t>基于非易失内存的新型大数据存储技术</t>
  </si>
  <si>
    <t>JCYJ20170307172638001</t>
  </si>
  <si>
    <t>具有超宽调谐范围的灵活带宽型光学滤波器研究</t>
  </si>
  <si>
    <t>JSGG20170413113720460</t>
  </si>
  <si>
    <t>重20170341  应用于移动终端的虹膜识别关键技术研发</t>
  </si>
  <si>
    <t>深圳辉烨通讯技术有限公司</t>
  </si>
  <si>
    <t>CYZZ20160530194259116</t>
  </si>
  <si>
    <t>智能多媒体教学会议终端ERT系列研发</t>
  </si>
  <si>
    <t>深圳惠显科教设备有限公司</t>
  </si>
  <si>
    <t>CYZZ20160525155440277</t>
  </si>
  <si>
    <t>基于USB Type-C快充技术的超高集成度电池充放电芯片</t>
  </si>
  <si>
    <t>深圳慧能泰半导体科技有限公司</t>
  </si>
  <si>
    <t>CKKJ20160826164622941</t>
  </si>
  <si>
    <t>深圳坪山AI众成空间创客空间资金申请</t>
  </si>
  <si>
    <t>深圳火眼智能有限公司</t>
  </si>
  <si>
    <t>JSGG20170413154604276</t>
  </si>
  <si>
    <t>重20170034  锂离子动力电池高速高精度双工位激光极耳成型设备研发</t>
  </si>
  <si>
    <t>深圳吉阳智能科技有限公司</t>
  </si>
  <si>
    <t>CYZZ20160525143753697</t>
  </si>
  <si>
    <t>新一代Gcord极线智能多媒体话机的关键技术研发</t>
  </si>
  <si>
    <t>深圳极钛星华信息技术有限公司</t>
  </si>
  <si>
    <t>CKKJ20160415092039302</t>
  </si>
  <si>
    <t>珠宝首饰创意设计与制造创客空间</t>
  </si>
  <si>
    <t>深圳技师学院</t>
  </si>
  <si>
    <t>2016-08-22</t>
  </si>
  <si>
    <t>CKCY20170508113925211</t>
  </si>
  <si>
    <t>动力电池绿色高效回收技术</t>
  </si>
  <si>
    <t>深圳佳彬科技有限公司</t>
  </si>
  <si>
    <t>GJHZ20170306140401683</t>
  </si>
  <si>
    <t>超高清安卓双向卫星数据终端</t>
  </si>
  <si>
    <t>深圳佳力拓科技有限公司</t>
  </si>
  <si>
    <t>2017-08-11</t>
  </si>
  <si>
    <t>深科技创新〔2017〕173号</t>
  </si>
  <si>
    <t>CKCY20170508090747929</t>
  </si>
  <si>
    <t>基于“互联网+”的医疗服务平台的开发</t>
  </si>
  <si>
    <t>深圳嘉宾医院有限公司</t>
  </si>
  <si>
    <t>JSGG20170410104845129</t>
  </si>
  <si>
    <t>重20170361  消费级RGB-D设备的三维模型自动建造关键技术研发</t>
  </si>
  <si>
    <t>深圳键桥通讯技术股份有限公司</t>
  </si>
  <si>
    <t>CKFW20160414094350301</t>
  </si>
  <si>
    <t>江浩创客服务平台</t>
  </si>
  <si>
    <t>深圳江浩电子有限公司</t>
  </si>
  <si>
    <t>CKCY20170505140920462</t>
  </si>
  <si>
    <t>捷讯智能工厂中央控制软件（捷讯CPS）</t>
  </si>
  <si>
    <t>深圳捷讯智能系统有限公司</t>
  </si>
  <si>
    <t>CKCY20170504150158168</t>
  </si>
  <si>
    <t>基于可穿戴设备的儿童感觉统合能力评测与训练系统</t>
  </si>
  <si>
    <t>深圳金镁科技有限公司</t>
  </si>
  <si>
    <t>JSGG20170413164628708</t>
  </si>
  <si>
    <t>重20170246  ROF射频光子传输系统关键技术研发</t>
  </si>
  <si>
    <t>深圳金信诺高新技术股份有限公司</t>
  </si>
  <si>
    <t>CYZZ20160908143902518</t>
  </si>
  <si>
    <t>基于DNA编码分子库的超高通量药物筛选</t>
  </si>
  <si>
    <t>深圳劲宇生物科技有限公司</t>
  </si>
  <si>
    <t>2017-04-10</t>
  </si>
  <si>
    <t>2019-05-12</t>
  </si>
  <si>
    <t>2019-11-14</t>
  </si>
  <si>
    <t>深科技创新〔2017〕88号</t>
  </si>
  <si>
    <t>CKCY20170420160531770</t>
  </si>
  <si>
    <t>极大规模集成电路掩模综合优化系统</t>
  </si>
  <si>
    <t>深圳晶源信息技术有限公司</t>
  </si>
  <si>
    <t>JSGG20160608172350041</t>
  </si>
  <si>
    <t>重20160567  电动汽车集约式智能充换电站系统的研发</t>
  </si>
  <si>
    <t>深圳精智机器有限公司</t>
  </si>
  <si>
    <t>CYZZ20160531112843430</t>
  </si>
  <si>
    <t>智能化多视点监控视频人体跟踪技术</t>
  </si>
  <si>
    <t>深圳久凌软件技术有限公司</t>
  </si>
  <si>
    <t>2017-03-02</t>
  </si>
  <si>
    <t>CYZZ20160512174620825</t>
  </si>
  <si>
    <t>互联网+ 4.03D打印分布集中式管理技术研究</t>
  </si>
  <si>
    <t>深圳巨影投资发展有限公司</t>
  </si>
  <si>
    <t>2016-09-21</t>
  </si>
  <si>
    <t>CYZZ20160418112144535</t>
  </si>
  <si>
    <t>OLED金属掩膜板材料的研发与产业化</t>
  </si>
  <si>
    <t>深圳浚漪科技有限公司</t>
  </si>
  <si>
    <t>GRCK20170424091606244</t>
  </si>
  <si>
    <t>即插即用微信支付电子开关</t>
  </si>
  <si>
    <t>深圳开放创新科技有限公司</t>
  </si>
  <si>
    <t>2017-10-30</t>
  </si>
  <si>
    <t>GRCK20170418163634160</t>
  </si>
  <si>
    <t>智能运动耳机</t>
  </si>
  <si>
    <t>GRCK20170424091015654</t>
  </si>
  <si>
    <t>AR互动翻翻乐</t>
  </si>
  <si>
    <t>JSGG20170412142503960</t>
  </si>
  <si>
    <t>重20170184  数据中心直接蒸发冷却自然冷风墙关键技术研发</t>
  </si>
  <si>
    <t>深圳科士达科技股份有限公司</t>
  </si>
  <si>
    <t>CYZZ20160531112432515</t>
  </si>
  <si>
    <t>基于6LoWPAN技术的无线智能门锁</t>
  </si>
  <si>
    <t>深圳科松电子技术有限公司</t>
  </si>
  <si>
    <t>KQTD20150716164422252</t>
  </si>
  <si>
    <t>绿色建筑核心技术与材料体系研发团队</t>
  </si>
  <si>
    <t>深圳孔雀科技开发有限公司</t>
  </si>
  <si>
    <t>2015-12-03</t>
  </si>
  <si>
    <t>深科技创新〔2015〕245号</t>
  </si>
  <si>
    <t>GCZX20170413104557746</t>
  </si>
  <si>
    <t>载20170011  深圳市医用高分子植入材料工程技术研究中心</t>
  </si>
  <si>
    <t>深圳兰度生物材料有限公司</t>
  </si>
  <si>
    <t>CYZZ20160531112223687</t>
  </si>
  <si>
    <t>LED高清3D祼视厨窗显示系统的研发与实现</t>
  </si>
  <si>
    <t>深圳蓝普视讯科技有限公司</t>
  </si>
  <si>
    <t>CKCY20170428101430598</t>
  </si>
  <si>
    <t>轻质复合材料集装箱</t>
  </si>
  <si>
    <t>深圳蓝色海洋工程发展有限公司</t>
  </si>
  <si>
    <t>CYZZ20160530101541510</t>
  </si>
  <si>
    <t>基于USB信号无损高速延长芯片关键技术的开发及应用</t>
  </si>
  <si>
    <t>深圳朗田亩半导体科技有限公司</t>
  </si>
  <si>
    <t>GJHS20170314111511405</t>
  </si>
  <si>
    <t>家庭智慧云伙伴机器人关键技术研发与产业化</t>
  </si>
  <si>
    <t>深圳乐行天下科技有限公司</t>
  </si>
  <si>
    <t>GJHS20170302155245040</t>
  </si>
  <si>
    <t>可调光室内半导体照明核心器件及控制技术研发</t>
  </si>
  <si>
    <t>深圳雷曼光电科技股份有限公司</t>
  </si>
  <si>
    <t>JSGG20170411140639558</t>
  </si>
  <si>
    <t>重20170103  快速道路低位照明关键技术研发</t>
  </si>
  <si>
    <t>深圳磊明科技有限公司</t>
  </si>
  <si>
    <t>JSGG20170413141836740</t>
  </si>
  <si>
    <t>重20170033  超微型光谱仪模组关键技术研发</t>
  </si>
  <si>
    <t>深圳力合防伪技术有限公司</t>
  </si>
  <si>
    <t>JSGG20160608100223213</t>
  </si>
  <si>
    <t>重20160546  数据中心机房的高效节能关键技术研究</t>
  </si>
  <si>
    <t>深圳力维智联技术有限公司</t>
  </si>
  <si>
    <t>JSGG20170412101300547</t>
  </si>
  <si>
    <t>重20170451  第四代小分子药物头孢类药物的研发</t>
  </si>
  <si>
    <t>深圳立健药业有限公司</t>
  </si>
  <si>
    <t>CKCY20170414140904257</t>
  </si>
  <si>
    <t>联智网络安全态势感知平台</t>
  </si>
  <si>
    <t>深圳连勤科技有限公司</t>
  </si>
  <si>
    <t>JSGG20170413142559220</t>
  </si>
  <si>
    <t>重20170446  深圳结核病传播关键技术研发</t>
  </si>
  <si>
    <t>深圳联合医学科技有限公司</t>
  </si>
  <si>
    <t>CKCY20170421142201864</t>
  </si>
  <si>
    <t>基于虚拟现实的全景图像自动生成相机的关键技术研发</t>
  </si>
  <si>
    <t>深圳联坤科技有限公司</t>
  </si>
  <si>
    <t>KQTD20150916103831617</t>
  </si>
  <si>
    <t>全景视频与全景视觉立体摄像技术研发</t>
  </si>
  <si>
    <t>深圳六滴科技有限公司</t>
  </si>
  <si>
    <t>2016-03-07</t>
  </si>
  <si>
    <t>2019-03-07</t>
  </si>
  <si>
    <t>2019-09-09</t>
  </si>
  <si>
    <t>CKCY20170505172224589</t>
  </si>
  <si>
    <t>智能立体平面移动机械停车设备的研发及应用</t>
  </si>
  <si>
    <t>深圳六点停车科技有限公司</t>
  </si>
  <si>
    <t>CYZZ20160527103936942</t>
  </si>
  <si>
    <t>楼兰汽车主动服务云平台系统</t>
  </si>
  <si>
    <t>深圳楼兰辉煌科技有限公司</t>
  </si>
  <si>
    <t>JCYJ20160229153541081</t>
  </si>
  <si>
    <t>基20160065  耐药性金黄色葡萄球菌免疫治疗关键技术研发</t>
  </si>
  <si>
    <t>深圳罗兹曼国际转化医学研究院</t>
  </si>
  <si>
    <t>2016-07-18</t>
  </si>
  <si>
    <t>CYZZ20160520160439713</t>
  </si>
  <si>
    <t>智能化低频脉冲磁疗仪系列关键技术研究及应用</t>
  </si>
  <si>
    <t>深圳迈杰数码科技有限公司</t>
  </si>
  <si>
    <t>CYZZ20160505153250099</t>
  </si>
  <si>
    <t>基于微波感应自然光分辨集成一体化技术的控制电源</t>
  </si>
  <si>
    <t>深圳迈睿智能科技有限公司</t>
  </si>
  <si>
    <t>GQYCZZ20150914161648992</t>
  </si>
  <si>
    <t>创新性可降解生物源壳聚糖修复球囊</t>
  </si>
  <si>
    <t>深圳脉动医学技术有限公司</t>
  </si>
  <si>
    <t>2016-01-26</t>
  </si>
  <si>
    <t>2019-04-27</t>
  </si>
  <si>
    <t>2019-10-30</t>
  </si>
  <si>
    <t>深科技创新〔2016〕11号</t>
  </si>
  <si>
    <t>CYZZ20160523153639140</t>
  </si>
  <si>
    <t>智慧安全社区责任链管理系统</t>
  </si>
  <si>
    <t>深圳美好明天科技股份有限公司</t>
  </si>
  <si>
    <t>2019-03-21</t>
  </si>
  <si>
    <t>2019-09-23</t>
  </si>
  <si>
    <t>CKCY20170420153031721</t>
  </si>
  <si>
    <t>基于大数据驱动的工业传动设备智能监测和云诊断技术研发与创新应用</t>
  </si>
  <si>
    <t>深圳米库数据科技有限公司</t>
  </si>
  <si>
    <t>CKCY20170503140613989</t>
  </si>
  <si>
    <t>R2轻智能家居控制系统</t>
  </si>
  <si>
    <t>深圳木瓦科技有限公司</t>
  </si>
  <si>
    <t>CYZZ20160530173240459</t>
  </si>
  <si>
    <t>基于微型显示的高清晰高画质3D虚拟现实（VR）眼镜</t>
  </si>
  <si>
    <t>深圳纳德光学有限公司</t>
  </si>
  <si>
    <t>CKKJ20160406150812688</t>
  </si>
  <si>
    <t>南极圈创客空间</t>
  </si>
  <si>
    <t>深圳南极圈文化有限公司</t>
  </si>
  <si>
    <t>2016-08-31</t>
  </si>
  <si>
    <t>CKKJ20160829090224862</t>
  </si>
  <si>
    <t>深圳南荔工坊创客空间</t>
  </si>
  <si>
    <t>深圳南荔工坊创意文化有限公司</t>
  </si>
  <si>
    <t>2019-02-22</t>
  </si>
  <si>
    <t>2019-08-27</t>
  </si>
  <si>
    <t>CYZZ20160518152131911</t>
  </si>
  <si>
    <t>可分离式智能护理工作站的研发</t>
  </si>
  <si>
    <t>深圳诺博医疗设备有限公司</t>
  </si>
  <si>
    <t>CKKJ20160829195354783</t>
  </si>
  <si>
    <t>现代农业创客空间</t>
  </si>
  <si>
    <t>深圳诺普信农化股份有限公司</t>
  </si>
  <si>
    <t>CYZZ20160527113321719</t>
  </si>
  <si>
    <t>骑行宝物联网平台</t>
  </si>
  <si>
    <t>深圳偶地运动科技有限公司</t>
  </si>
  <si>
    <t>CYZZ20160530175633916</t>
  </si>
  <si>
    <t>人机一体化智能制造系统研究开发</t>
  </si>
  <si>
    <t>深圳普迈仕精密制造技术开发有限公司</t>
  </si>
  <si>
    <t>GJHS20170310102519925</t>
  </si>
  <si>
    <t>广东省床旁治疗设备工程技术研究中心建设</t>
  </si>
  <si>
    <t>深圳普门科技有限公司</t>
  </si>
  <si>
    <t>GJHS20170310102617766</t>
  </si>
  <si>
    <t>多功能光子创面治疗仪</t>
  </si>
  <si>
    <t>CKCY20170508162837288</t>
  </si>
  <si>
    <t>面向动力电池组PACK的智能柔性制造系统开发</t>
  </si>
  <si>
    <t>深圳启航机器人技术有限公司</t>
  </si>
  <si>
    <t>CYZZ20160530184900512</t>
  </si>
  <si>
    <t>基于非成像视觉的光学生律调节系统的研究与应用</t>
  </si>
  <si>
    <t>深圳前海冰寒信息科技有限公司</t>
  </si>
  <si>
    <t>CYZZ20160530100027277</t>
  </si>
  <si>
    <t>基于碳纳米管导电材料的抗静电薄膜技术研发</t>
  </si>
  <si>
    <t>深圳前海皓隆科技有限公司</t>
  </si>
  <si>
    <t>CKFW20160824165209377</t>
  </si>
  <si>
    <t>硅谷国际开放平台</t>
  </si>
  <si>
    <t>深圳前海环球高新创业投资有限公司</t>
  </si>
  <si>
    <t>CKCY20170505144356667</t>
  </si>
  <si>
    <t>立体车库智能存取停车一体化项目</t>
  </si>
  <si>
    <t>深圳前海库卡智能车库投资发展有限公司</t>
  </si>
  <si>
    <t>GRCK20160829164857425</t>
  </si>
  <si>
    <t>基于大电商平台的3D-360度商品展示技术</t>
  </si>
  <si>
    <t>深圳前海力合厚德孵化器有限公司</t>
  </si>
  <si>
    <t>2017-04-24</t>
  </si>
  <si>
    <t>深科技创新〔2017〕95号</t>
  </si>
  <si>
    <t>GRCK20170424162917185</t>
  </si>
  <si>
    <t>基于深度学习的脑部组织医学图像的自动分割系统的研发及应用</t>
  </si>
  <si>
    <t>深圳前海力合英诺孵化器有限公司</t>
  </si>
  <si>
    <t>CYZZ20160531102628518</t>
  </si>
  <si>
    <t>基于虚拟现实技术的家装系统</t>
  </si>
  <si>
    <t>深圳前海小橙网科技有限公司</t>
  </si>
  <si>
    <t>CYZZ20160525112622869</t>
  </si>
  <si>
    <t>智能工业可穿戴设备关键技术研发及应用</t>
  </si>
  <si>
    <t>深圳前海智联逗号科技有限公司</t>
  </si>
  <si>
    <t>GJHS20170313151044570</t>
  </si>
  <si>
    <t>多功能校车安全智能影像系统的研制</t>
  </si>
  <si>
    <t>深圳亲友科技有限公司</t>
  </si>
  <si>
    <t>CKFW20160829185320463</t>
  </si>
  <si>
    <t>智（节）能 工业创客服务平台</t>
  </si>
  <si>
    <t>深圳青铜剑科技股份有限公司</t>
  </si>
  <si>
    <t>CKCY20170505155125133</t>
  </si>
  <si>
    <t>基于智慧工业云的工程流体力学仿真与设计平台的关键技术研究</t>
  </si>
  <si>
    <t>深圳清沣溪科技有限公司</t>
  </si>
  <si>
    <t>JCYJ20150625160747150</t>
  </si>
  <si>
    <t>多段内循环厌氧反应器气液流场研究</t>
  </si>
  <si>
    <t>深圳清华大学研究院</t>
  </si>
  <si>
    <t>2015-10-16</t>
  </si>
  <si>
    <t>JCYJ20170307150043479</t>
  </si>
  <si>
    <t>非融合术后颈椎高仿真建模及生物力学模拟评估</t>
  </si>
  <si>
    <t>JCYJ20170307151634428</t>
  </si>
  <si>
    <t>水溶性近红外二区（NIR-Ⅱ）荧光分子的合成及生物成像研究</t>
  </si>
  <si>
    <t>JCYJ20170307145703486</t>
  </si>
  <si>
    <t>铁系金属硫化物的调控合成及锌空气电池应用基础研究</t>
  </si>
  <si>
    <t>JCYJ20170307145847484</t>
  </si>
  <si>
    <t>含钯废液中超痕量钯回收技术研究</t>
  </si>
  <si>
    <t>JSGG20160301095954267</t>
  </si>
  <si>
    <t>重20160165  高性能高功率双结型1550 nm InGaAlAs量子阱激光器研发</t>
  </si>
  <si>
    <t>JSGG20160301100144935</t>
  </si>
  <si>
    <t>重20160079  高能量密度储能器件用自支撑干法极片的研发</t>
  </si>
  <si>
    <t>JSGG20160331170631937</t>
  </si>
  <si>
    <t>重20160345  半干法环保型、高效活性白土制备技术研发</t>
  </si>
  <si>
    <t>2016-09-06</t>
  </si>
  <si>
    <t>KJYY20170405161248988</t>
  </si>
  <si>
    <t>SF20170086  步态肌电质量测评技术在腰椎疾病康复治疗上的应用示范</t>
  </si>
  <si>
    <t>GJHS20160331170526430</t>
  </si>
  <si>
    <t>广东省光机电一体化重点实验室</t>
  </si>
  <si>
    <t>2016-08-08</t>
  </si>
  <si>
    <t>JCYJ20160301100720906</t>
  </si>
  <si>
    <t>基20160034  中药小分子心血管活性成分系统药理学数据库构建</t>
  </si>
  <si>
    <t>KJYY20160301100856203</t>
  </si>
  <si>
    <t>SF20160003  利用快速芬顿氧化技术处理复杂有机废水应用示范</t>
  </si>
  <si>
    <t>JCYJ20170307145728497</t>
  </si>
  <si>
    <t>植入式无线颅内压监测系统关键技术研究</t>
  </si>
  <si>
    <t>JCYJ20170307145914482</t>
  </si>
  <si>
    <t>基于稀疏微多普勒分析的人体行为雷达识别技术及其在反恐安防中的应用</t>
  </si>
  <si>
    <t>JCYJ20170307145820484</t>
  </si>
  <si>
    <t>微波散射通信系统的低功耗传输关键技术研究</t>
  </si>
  <si>
    <t>JCYJ20170307145308498</t>
  </si>
  <si>
    <t>全域精细编码信号通信系统</t>
  </si>
  <si>
    <t>GJHS20170314153319017</t>
  </si>
  <si>
    <t>GJHS20170314153414860</t>
  </si>
  <si>
    <t>广东省生物医用材料及植入器械工程技术研究中心建设</t>
  </si>
  <si>
    <t>CKCY20170508142942656</t>
  </si>
  <si>
    <t>面向自然人机交互的体感控制设备</t>
  </si>
  <si>
    <t>深圳趣感科技有限公司</t>
  </si>
  <si>
    <t>CKCY20170505155431978</t>
  </si>
  <si>
    <t>一种骨关节病的外敷康复养生产品研究</t>
  </si>
  <si>
    <t>深圳人仁一百健康科技有限公司</t>
  </si>
  <si>
    <t>2019-01-01</t>
  </si>
  <si>
    <t>2019-07-06</t>
  </si>
  <si>
    <t>CYZZ20160525094052606</t>
  </si>
  <si>
    <t>神经保护功能的创新型口服健康补充剂研发和生产</t>
  </si>
  <si>
    <t>深圳瀜新生物科技有限公司</t>
  </si>
  <si>
    <t>2016-09-14</t>
  </si>
  <si>
    <t>CYZZ20160517143700154</t>
  </si>
  <si>
    <t>血清microRNA和DNA甲基化作为高血压并发脑卒中风险预测靶标的技术研究与应用开发</t>
  </si>
  <si>
    <t>深圳瑞奥康晨生物科技有限公司</t>
  </si>
  <si>
    <t>GJHS20170314144412766</t>
  </si>
  <si>
    <t>激光显示综合性能表征测试平台及激光显示标准化研究</t>
  </si>
  <si>
    <t>深圳瑞波光电子有限公司</t>
  </si>
  <si>
    <t>GJHS20170314144326421</t>
  </si>
  <si>
    <t>激光显示高效能光源模组、驱动及热管理技术研究</t>
  </si>
  <si>
    <t>CKCY20170502161527837</t>
  </si>
  <si>
    <t>基于高品质静电纳米纺丝的新型空气过滤材料及产品研发</t>
  </si>
  <si>
    <t>深圳瑞祥居科技发展有限公司</t>
  </si>
  <si>
    <t>CKCY20170508154449124</t>
  </si>
  <si>
    <t>基于云计算模式下的数字建筑软件平台</t>
  </si>
  <si>
    <t>深圳瑞信建筑科技有限公司</t>
  </si>
  <si>
    <t>CYZZ20160527141607122</t>
  </si>
  <si>
    <t>基于云智能支付平台的高性能智能移动支付终端研发及应用</t>
  </si>
  <si>
    <t>深圳睿付科技有限公司</t>
  </si>
  <si>
    <t>CYZZ20160531091708249</t>
  </si>
  <si>
    <t>基于&amp;beta;射线和光散射融合技术的超低浓度烟气颗粒物在线监测系统研发</t>
  </si>
  <si>
    <t>深圳睿境环保科技有限公司</t>
  </si>
  <si>
    <t>CKKJ20160824090128844</t>
  </si>
  <si>
    <t>3W空间</t>
  </si>
  <si>
    <t>深圳三大不六孵化器服务有限公司</t>
  </si>
  <si>
    <t>2017-03-08</t>
  </si>
  <si>
    <t>CKCY20170508111310500</t>
  </si>
  <si>
    <t>超高速半潜式隐身多功能无人艇平台的研发</t>
  </si>
  <si>
    <t>深圳三方无人技术有限公司</t>
  </si>
  <si>
    <t>CKFW20160818175238849</t>
  </si>
  <si>
    <t>临床报告厅：面向临床应用的创客项目路演平台</t>
  </si>
  <si>
    <t>深圳伞友临床报告厅有限公司</t>
  </si>
  <si>
    <t>2017-02-17</t>
  </si>
  <si>
    <t>CYZZ20160525103312556</t>
  </si>
  <si>
    <t>下一代智能高带宽WLAN基站传输设备的研发</t>
  </si>
  <si>
    <t>深圳森格瑞通信有限公司</t>
  </si>
  <si>
    <t>CKCY20170508171159222</t>
  </si>
  <si>
    <t>洗衣机用超滤膜水净化与节水系统</t>
  </si>
  <si>
    <t>深圳熵路科技有限公司</t>
  </si>
  <si>
    <t>CKCY20170508092151374</t>
  </si>
  <si>
    <t>建筑工程弃土快速工业化处理及其分级资源化利用的研发及产业化</t>
  </si>
  <si>
    <t>深圳申佳原环保科技有限公司</t>
  </si>
  <si>
    <t>CYZZ20160531104610383</t>
  </si>
  <si>
    <t>电梯井道消音降噪减振技术研发</t>
  </si>
  <si>
    <t>深圳深日环保科技有限公司</t>
  </si>
  <si>
    <t>CYZZ20160531102828423</t>
  </si>
  <si>
    <t>农业大棚环境自动控制物联网系统研发</t>
  </si>
  <si>
    <t>深圳神秾智能科技有限公司</t>
  </si>
  <si>
    <t>CKCY20170508150856405</t>
  </si>
  <si>
    <t>基于物联网的电梯维保智能预警安全系统</t>
  </si>
  <si>
    <t>深圳盛达伟科技有限公司</t>
  </si>
  <si>
    <t>CKCY20170502101816357</t>
  </si>
  <si>
    <t>基于高精度、高反应率、零误报率的火焰探测器的研究</t>
  </si>
  <si>
    <t>深圳世纪通茂高科技研发有限公司</t>
  </si>
  <si>
    <t>FHQ20150528165849921</t>
  </si>
  <si>
    <t>创客空间孵化器（深圳创客空间）</t>
  </si>
  <si>
    <t>深圳市TCL高新技术开发有限公司</t>
  </si>
  <si>
    <t>2015-09-30</t>
  </si>
  <si>
    <t>深科技创新〔2015〕197号</t>
  </si>
  <si>
    <t>JSGG20170410163800456</t>
  </si>
  <si>
    <t>重20170106  高效能整装式第四代智能数据中心关键技术研发</t>
  </si>
  <si>
    <t>深圳市阿尔法特网络环境有限公司</t>
  </si>
  <si>
    <t>CYZZ20160531150308971</t>
  </si>
  <si>
    <t>手游发行类中间件SDK自动化接入及游戏数据模型呈现</t>
  </si>
  <si>
    <t>深圳市阿斯卡德信息技术有限公司</t>
  </si>
  <si>
    <t>CKFW20160825143807443</t>
  </si>
  <si>
    <t>&amp;ldquo;IMAKE教育孵化器&amp;rdquo;创客服务平台</t>
  </si>
  <si>
    <t>深圳市艾肯麦客科技有限公司</t>
  </si>
  <si>
    <t>CYZZ20160530173434391</t>
  </si>
  <si>
    <t>用于大型数控机床永磁同步内藏式高速电主轴的研发</t>
  </si>
  <si>
    <t>深圳市爱贝科精密机械有限公司</t>
  </si>
  <si>
    <t>CYZZ20160530175353295</t>
  </si>
  <si>
    <t>儿童云健康服务管理平台开发</t>
  </si>
  <si>
    <t>深圳市爱的扣扣科技有限公司</t>
  </si>
  <si>
    <t>CYZZ20160531112543014</t>
  </si>
  <si>
    <t>LTE多天线增强技术及3D MIMO关键技术研发</t>
  </si>
  <si>
    <t>深圳市爱伦纳电讯实业有限公司</t>
  </si>
  <si>
    <t>CKCY20170505165453384</t>
  </si>
  <si>
    <t>基于蓝牙的全球通讯节费智能穿戴终端研发</t>
  </si>
  <si>
    <t>深圳市爱小器通信技术有限公司</t>
  </si>
  <si>
    <t>KJYY20170411152229087</t>
  </si>
  <si>
    <t>SF20170059  双复眼透镜组照明微型投影光机应用示范</t>
  </si>
  <si>
    <t>深圳市安华光电技术有限公司</t>
  </si>
  <si>
    <t>CYZZ20160523161834615</t>
  </si>
  <si>
    <t>基于4G无线网络传输的200万星光级微型T34模块</t>
  </si>
  <si>
    <t>深圳市安佳威视信息技术有限公司</t>
  </si>
  <si>
    <t>JSGG20160608101338693</t>
  </si>
  <si>
    <t>重20160579  海生动物疫病诊断及海鲜品质量安全追溯 系统平台关键技术研发</t>
  </si>
  <si>
    <t>深圳市安鑫宝科技发展有限公司</t>
  </si>
  <si>
    <t>2016-11-11</t>
  </si>
  <si>
    <t>CYZZ20150813153146247</t>
  </si>
  <si>
    <t>第三代智能化血液标本管理系统</t>
  </si>
  <si>
    <t>深圳市傲天医疗器械有限公司</t>
  </si>
  <si>
    <t>CYZZ20160530103028524</t>
  </si>
  <si>
    <t>城市停车场信息管理服务平台技术研发及产业化</t>
  </si>
  <si>
    <t>深圳市奥肯特科技有限公司</t>
  </si>
  <si>
    <t>CYZZ20150330153203325</t>
  </si>
  <si>
    <t>新一代移动通讯射频自动化测试平台研制</t>
  </si>
  <si>
    <t>深圳市巴伦检测技术有限公司</t>
  </si>
  <si>
    <t>2015-08-27</t>
  </si>
  <si>
    <t>CYZZ20160527104537520</t>
  </si>
  <si>
    <t>&amp;ldquo;星罗&amp;rdquo;超高精度LED智能胶粉配比机</t>
  </si>
  <si>
    <t>深圳市靶心配比科技有限公司</t>
  </si>
  <si>
    <t>CKFW20160829185004625</t>
  </si>
  <si>
    <t>白狐&amp;ldquo;一站式&amp;rdquo;工业设计创客服务平台</t>
  </si>
  <si>
    <t>深圳市白狐工业设计有限公司</t>
  </si>
  <si>
    <t>JSGG20170413153845042</t>
  </si>
  <si>
    <t>重20170226  系列化AMOLED显示驱动芯片关键技术研发</t>
  </si>
  <si>
    <t>深圳市百泰实业股份有限公司</t>
  </si>
  <si>
    <t>CYZZ20160530153045338</t>
  </si>
  <si>
    <t>半导体封装后段测试设备的研发与产业化</t>
  </si>
  <si>
    <t>深圳市邦乐达科技有限公司</t>
  </si>
  <si>
    <t>JCYJ20150401161033965</t>
  </si>
  <si>
    <t>中药穴位贴敷结合耳穴压豆对功能性便秘患者生活质量影响的研究</t>
  </si>
  <si>
    <t>深圳市宝安区中医院</t>
  </si>
  <si>
    <t>深科技创新〔2015〕170号</t>
  </si>
  <si>
    <t>JCYJ20150401161033970</t>
  </si>
  <si>
    <t>加味四黄膏治疗肛窦炎的应用研究</t>
  </si>
  <si>
    <t>JCYJ20150401161033961</t>
  </si>
  <si>
    <t>超声引导下颈神经根针刀松解术治疗神经根型颈椎病的疗效观察和对肌电图的影响</t>
  </si>
  <si>
    <t>2015-08-21</t>
  </si>
  <si>
    <t>JSGG20170414100039476</t>
  </si>
  <si>
    <t>重20170010  面向柔性OLED生产线的智能装备关键技术研发</t>
  </si>
  <si>
    <t>深圳市宝盛自动化设备有限公司</t>
  </si>
  <si>
    <t>GQYCZZ20150327110548666</t>
  </si>
  <si>
    <t>卵黄多克隆抗体技术研发及产业化平台建设</t>
  </si>
  <si>
    <t>深圳市宝舜泰生物医药股份有限公司</t>
  </si>
  <si>
    <t>2019-03-10</t>
  </si>
  <si>
    <t>2019-09-12</t>
  </si>
  <si>
    <t>深科技创新〔2015〕251号</t>
  </si>
  <si>
    <t>CYZZ20160520153007935</t>
  </si>
  <si>
    <t>具有配光透镜（模组）的低成本高散热新型LED节能灯</t>
  </si>
  <si>
    <t>深圳市宝泰光电科技有限公司</t>
  </si>
  <si>
    <t>GCZX20170413143731430</t>
  </si>
  <si>
    <t>载20170020  仿生智能视像工程技术研究中心</t>
  </si>
  <si>
    <t>深圳市保千里电子有限公司</t>
  </si>
  <si>
    <t>GGFW20160819180326861</t>
  </si>
  <si>
    <t>载20160027  绿色制造检测公共技术服务平台</t>
  </si>
  <si>
    <t>深圳市北测检测技术有限公司</t>
  </si>
  <si>
    <t>CYZZ20160421094007675</t>
  </si>
  <si>
    <t>LNG汽车燃料测控系统的研发</t>
  </si>
  <si>
    <t>深圳市北极王丰泰科技有限公司</t>
  </si>
  <si>
    <t>JSGG20170413140907339</t>
  </si>
  <si>
    <t>重20170196  石墨烯复合磷酸铁锂正极材料关键技术研发</t>
  </si>
  <si>
    <t>深圳市贝特瑞纳米科技有限公司</t>
  </si>
  <si>
    <t>JSGG20170413163622547</t>
  </si>
  <si>
    <t>重20170180  高综合性能低成本动力电池负极材料关键技术研发</t>
  </si>
  <si>
    <t>深圳市贝特瑞新能源材料股份有限公司</t>
  </si>
  <si>
    <t>GJHZ20160229163046736</t>
  </si>
  <si>
    <t>智能生理信号检测设备关键技术研发</t>
  </si>
  <si>
    <t>深圳市倍轻松科技股份有限公司</t>
  </si>
  <si>
    <t>JSGG20160819112704088</t>
  </si>
  <si>
    <t>重20160607  超低温聚合物锂离子电池关键技术的研发</t>
  </si>
  <si>
    <t>深圳市倍特力电池有限公司</t>
  </si>
  <si>
    <t>JSGG20160328151657828</t>
  </si>
  <si>
    <t>重20160342  单层石墨烯在锂离子动力电池隔膜中应用研发</t>
  </si>
  <si>
    <t>深圳市本征方程石墨烯技术股份有限公司</t>
  </si>
  <si>
    <t>JSGG20170414094410466</t>
  </si>
  <si>
    <t>重20170084  基于高镍体系的圆柱形锂离子动力电池关键技术研发</t>
  </si>
  <si>
    <t>深圳市比克动力电池有限公司</t>
  </si>
  <si>
    <t>JSGG20160510155132355</t>
  </si>
  <si>
    <t>重20160519  车载高比能量动力电池关键技术研发</t>
  </si>
  <si>
    <t>深圳市比亚迪锂电池有限公司</t>
  </si>
  <si>
    <t>CYZZ20160531113638287</t>
  </si>
  <si>
    <t>基于物联网的城市级智能泊车管理系统关键技术的研发</t>
  </si>
  <si>
    <t>深圳市标迪赛思科技有限公司</t>
  </si>
  <si>
    <t>CYZZ20160526163427191</t>
  </si>
  <si>
    <t>可显示环境数值的智能空气净化器的研究</t>
  </si>
  <si>
    <t>深圳市波尔德环境科技有限公司</t>
  </si>
  <si>
    <t>CKCY20170508091828042</t>
  </si>
  <si>
    <t>变刚度智能机器手的研发</t>
  </si>
  <si>
    <t>深圳市波心幻海科技有限公司</t>
  </si>
  <si>
    <t>JSGG20170413172952014</t>
  </si>
  <si>
    <t>重20170097  绿色环保气膜建筑应用于冰雪项目的关键技术研发</t>
  </si>
  <si>
    <t>深圳市博德维环境技术股份有限公司</t>
  </si>
  <si>
    <t>GQYCZZ20150717150037174</t>
  </si>
  <si>
    <t>生物基沥青混合料的研制及产业化</t>
  </si>
  <si>
    <t>深圳市博富隆新材料科技有限公司</t>
  </si>
  <si>
    <t>2015-12-15</t>
  </si>
  <si>
    <t>2019-06-12</t>
  </si>
  <si>
    <t>2019-12-15</t>
  </si>
  <si>
    <t>深科技创新〔2015〕291号</t>
  </si>
  <si>
    <t>JSGG20160608152702493</t>
  </si>
  <si>
    <t>重20160572  面向3C产业的高精度一体化功能测试系统研发</t>
  </si>
  <si>
    <t>深圳市博辉特科技有限公司</t>
  </si>
  <si>
    <t>JSGG20170412101414241</t>
  </si>
  <si>
    <t>重20170468  呼吸道病原体联合快速检测与诊断关键技术研发</t>
  </si>
  <si>
    <t>深圳市博卡生物技术有限公司</t>
  </si>
  <si>
    <t>CYZZ20160531091507666</t>
  </si>
  <si>
    <t>全自动高速高精度数控落地龙门式激光切割设备</t>
  </si>
  <si>
    <t>深圳市博利昌智能装备有限公司</t>
  </si>
  <si>
    <t>KJYY20170412164222329</t>
  </si>
  <si>
    <t>SF20170002  面向海绵城市地下管网系统的机器人应用示范</t>
  </si>
  <si>
    <t>深圳市博铭维智能科技有限公司</t>
  </si>
  <si>
    <t>GQYCZZ20150914115910851</t>
  </si>
  <si>
    <t>“超视云”在线运营系统</t>
  </si>
  <si>
    <t>深圳市超视科技有限公司</t>
  </si>
  <si>
    <t>CYZZ20160527152405705</t>
  </si>
  <si>
    <t>基于北斗卫星定位系统的高精度车联网导航技术研发</t>
  </si>
  <si>
    <t>深圳市车联天下信息科技有限公司</t>
  </si>
  <si>
    <t>CYZZ20160531104410522</t>
  </si>
  <si>
    <t>基于服务器集群优化服务平台的多对多监护老人定位产品的研发</t>
  </si>
  <si>
    <t>深圳市辰尔技术有限公司</t>
  </si>
  <si>
    <t>JSGG20160607113003116</t>
  </si>
  <si>
    <t>重20160569  高速锂离子动力电池制片卷绕设备研发</t>
  </si>
  <si>
    <t>深圳市诚捷智能装备股份有限公司</t>
  </si>
  <si>
    <t>JSGG20170413170917828</t>
  </si>
  <si>
    <t>重20170202  室内停车位导航的关键技术研发</t>
  </si>
  <si>
    <t>深圳市城市交通规划设计研究中心有限公司</t>
  </si>
  <si>
    <t>CYZZ20160513110226244</t>
  </si>
  <si>
    <t>基于burst模式超短脉冲智能激光切割设备技术开发</t>
  </si>
  <si>
    <t>深圳市触点蓝天科技有限公司</t>
  </si>
  <si>
    <t>CYZZ20160513144914215</t>
  </si>
  <si>
    <t>基于工业4.0的手机产线音频全自动精细化测试系统</t>
  </si>
  <si>
    <t>深圳市传测科技有限公司</t>
  </si>
  <si>
    <t>JSGG20170412163027534</t>
  </si>
  <si>
    <t>重20170404  基于海量移动游戏数据的智能安全防护技术研发</t>
  </si>
  <si>
    <t>深圳市创梦天地科技有限公司</t>
  </si>
  <si>
    <t>JSGG20160608154526355</t>
  </si>
  <si>
    <t>重20160568  基于多功能刀库的陶瓷智能精雕机研发</t>
  </si>
  <si>
    <t>深圳市创世纪机械有限公司</t>
  </si>
  <si>
    <t>JSGG20160429103209394</t>
  </si>
  <si>
    <t>重20160466  4500W 超高功率多模连续光纤激光器研发</t>
  </si>
  <si>
    <t>深圳市创鑫激光股份有限公司</t>
  </si>
  <si>
    <t>CKKJ20160829143840886</t>
  </si>
  <si>
    <t>创业二路大数据应用专业化创客空间</t>
  </si>
  <si>
    <t>深圳市创业二路科技有限公司</t>
  </si>
  <si>
    <t>CKKJ20160829102134640</t>
  </si>
  <si>
    <t>创展谷创客空间</t>
  </si>
  <si>
    <t>深圳市创展谷创新创业中心有限公司</t>
  </si>
  <si>
    <t>2017-03-07</t>
  </si>
  <si>
    <t>CKCY20170822170410358</t>
  </si>
  <si>
    <t>顶尖的计算机图形技术和成熟的商业方案</t>
  </si>
  <si>
    <t>深圳市创真视界科技有限公司</t>
  </si>
  <si>
    <t>2018-07-30</t>
  </si>
  <si>
    <t>深科技创新〔2018〕216号</t>
  </si>
  <si>
    <t>GJHS20170314101707032</t>
  </si>
  <si>
    <t>新一代蓝宝石切割系统开发</t>
  </si>
  <si>
    <t>深圳市大德激光技术有限公司</t>
  </si>
  <si>
    <t>JSGG20170412154916281</t>
  </si>
  <si>
    <t>重20170122  低成本高效率高转速密度电动大巴永磁电机驱动系统关键技术研发</t>
  </si>
  <si>
    <t>深圳市大地和电气股份有限公司</t>
  </si>
  <si>
    <t>CYZZ20160527092131951</t>
  </si>
  <si>
    <t>智能坐垫、智能床垫</t>
  </si>
  <si>
    <t>深圳市大耳马科技有限公司</t>
  </si>
  <si>
    <t>CKCY20170504145128848</t>
  </si>
  <si>
    <t>平板显示器件高精度纳微米复合材料的研发</t>
  </si>
  <si>
    <t>深圳市大分子科技有限公司</t>
  </si>
  <si>
    <t>GCZX20170412112748820</t>
  </si>
  <si>
    <t>载20170014  陶瓷介质无线通信射频部件工程技术研究中心</t>
  </si>
  <si>
    <t>深圳市大富科技股份有限公司</t>
  </si>
  <si>
    <t>ZDSYS20170303150151481</t>
  </si>
  <si>
    <t>深圳市民用小型无人机可靠性重点实验室</t>
  </si>
  <si>
    <t>深圳市大疆创新科技有限公司</t>
  </si>
  <si>
    <t>CKCY20170508114016456</t>
  </si>
  <si>
    <t>基于机器视觉在线检测的民爆行业全自动导爆管打把机关键技术研发</t>
  </si>
  <si>
    <t>深圳市大能智造科技有限公司</t>
  </si>
  <si>
    <t>JCYJ20170306141157272</t>
  </si>
  <si>
    <t>面向SDN数据中心网络的流量调度和路由算法</t>
  </si>
  <si>
    <t>深圳市大数据研究院</t>
  </si>
  <si>
    <t>JCYJ20170306141038939</t>
  </si>
  <si>
    <t>面向医疗与健康服务的人机自然语言对话系统研究及实现</t>
  </si>
  <si>
    <t>JCYJ20170411102101881</t>
  </si>
  <si>
    <t>基20170189  时空大数据的统计建模理论与分布式优化方法研究</t>
  </si>
  <si>
    <t>GCZX20170413092420799</t>
  </si>
  <si>
    <t>载20170003  深圳市智能装配与检测工程技术研究中心</t>
  </si>
  <si>
    <t>深圳市大族电机科技有限公司</t>
  </si>
  <si>
    <t>JSGG20160506164733747</t>
  </si>
  <si>
    <t>重20160487  石墨烯基复合导热材料应用于大功率LED照明灯具散热的关键技术研发</t>
  </si>
  <si>
    <t>深圳市大族元亨光电股份有限公司</t>
  </si>
  <si>
    <t>CKKJ20160829161614747</t>
  </si>
  <si>
    <t>麻雀岭创客吧</t>
  </si>
  <si>
    <t>深圳市道生壹创客空间有限公司</t>
  </si>
  <si>
    <t>JSGG20170414170905038</t>
  </si>
  <si>
    <t>重20170197  石墨烯复合磷酸铁锰锂锂离子电池正极材料的关键技术研发</t>
  </si>
  <si>
    <t>深圳市德方纳米科技股份有限公司</t>
  </si>
  <si>
    <t>GQYCZZ20150914170202555</t>
  </si>
  <si>
    <t>佳易德智能玻璃3.0的研制及产业化</t>
  </si>
  <si>
    <t>深圳市德厚科技有限公司</t>
  </si>
  <si>
    <t>2019-04-05</t>
  </si>
  <si>
    <t>2019-10-08</t>
  </si>
  <si>
    <t>KJYY20170412152300554</t>
  </si>
  <si>
    <t>SF20170006  半导体微细丝动态键合拉力检测系统应用示范</t>
  </si>
  <si>
    <t>深圳市德瑞茵精密科技有限公司</t>
  </si>
  <si>
    <t>CKKJ20160825093223146</t>
  </si>
  <si>
    <t>纳微创谷创客空间</t>
  </si>
  <si>
    <t>深圳市德赛工业研究院有限公司</t>
  </si>
  <si>
    <t>GJHZ20160301103135493</t>
  </si>
  <si>
    <t>智能汽车多传感器环境感知系统</t>
  </si>
  <si>
    <t>深圳市德赛微电子技术有限公司</t>
  </si>
  <si>
    <t>CYZZ20160519160915598</t>
  </si>
  <si>
    <t>具备位置服务能力的嵌入式SOC芯片设计</t>
  </si>
  <si>
    <t>JSGG20170406144032901</t>
  </si>
  <si>
    <t>重20170253  万兆数据中心SDN白牌TOR交换机关键技术研发</t>
  </si>
  <si>
    <t>CKCY20170505155345488</t>
  </si>
  <si>
    <t>跌倒自动报警的智能拐杖保护伞</t>
  </si>
  <si>
    <t>深圳市德智源科技有限公司</t>
  </si>
  <si>
    <t>CYZZ20160323154143567</t>
  </si>
  <si>
    <t>医疗级家庭智能体温监测系统</t>
  </si>
  <si>
    <t>深圳市滴滴测科技有限公司</t>
  </si>
  <si>
    <t>GJHZ20160301164637011</t>
  </si>
  <si>
    <t>三阴乳腺癌高侵袭性机制的差异磷酸化蛋白质组学探索</t>
  </si>
  <si>
    <t>深圳市第二人民医院</t>
  </si>
  <si>
    <t>GJHZ20160301163900284</t>
  </si>
  <si>
    <t>“缺血早期BBB损伤-tPA漏出”促脑出血转化的分子机制研究</t>
  </si>
  <si>
    <t>GJHZ20160301163419476</t>
  </si>
  <si>
    <t>CSPG4通过自身和肿瘤微环境促进脑胶质瘤发展和耐药的机制研究</t>
  </si>
  <si>
    <t>JCYJ20151030151431727</t>
  </si>
  <si>
    <t>基20150097：基于精准影像医学评估急性缺血性脑血管病药物治疗及预后研究</t>
  </si>
  <si>
    <t>KJYY20170413162318686</t>
  </si>
  <si>
    <t>SF20170087  基于功能社区的心脑血管疾病防治应用示范</t>
  </si>
  <si>
    <t>JCYJ20160428164440255</t>
  </si>
  <si>
    <t>基20160144  脑疾病分子标记物筛查的神经网络示踪技术研究</t>
  </si>
  <si>
    <t>JCYJ20160428164548896</t>
  </si>
  <si>
    <t>基20160172  基于数据融合技术的致痫灶和脑功能定位方法的研究</t>
  </si>
  <si>
    <t>JCYJ20160229204849975</t>
  </si>
  <si>
    <t>基20160053  异种器官移植的猪多基因改造研究</t>
  </si>
  <si>
    <t>JCYJ20160301111338144</t>
  </si>
  <si>
    <t>基20160066  间充质干细胞治疗骨关节疾病的研究</t>
  </si>
  <si>
    <t>JCYJ20160427151920801</t>
  </si>
  <si>
    <t>基20160149  新发重大传染病快速鉴定与个性化治疗研究</t>
  </si>
  <si>
    <t>深圳市第三人民医院</t>
  </si>
  <si>
    <t>CKCY20170508100854136</t>
  </si>
  <si>
    <t>一种新陶瓷材料的运用</t>
  </si>
  <si>
    <t>深圳市丁鼎陶瓷科技有限公司</t>
  </si>
  <si>
    <t>CYZZ20160530145849472</t>
  </si>
  <si>
    <t>智能单车高效照明储能关键技术及行车安全系统研究</t>
  </si>
  <si>
    <t>深圳市鼎点半导体照明有限公司</t>
  </si>
  <si>
    <t>CYZZ20160531161216991</t>
  </si>
  <si>
    <t>矿物铸件（自动化设备及精密机床应用）</t>
  </si>
  <si>
    <t>深圳市鼎石新材料有限公司</t>
  </si>
  <si>
    <t>CYZZ20160525154210883</t>
  </si>
  <si>
    <t>微光像增强器的研发及产业化</t>
  </si>
  <si>
    <t>深圳市东帝光电有限公司</t>
  </si>
  <si>
    <t>JSGG20170413170222685</t>
  </si>
  <si>
    <t>重20170360  基于水务物联网的大数据采集与管控平台关键技术研发</t>
  </si>
  <si>
    <t>深圳市东深电子股份有限公司</t>
  </si>
  <si>
    <t>CKCY20170427111648072</t>
  </si>
  <si>
    <t>多领域应用的全景镜头实时矫正系统的研发</t>
  </si>
  <si>
    <t>深圳市洞视光电技术有限公司</t>
  </si>
  <si>
    <t>CKCY20170508144430145</t>
  </si>
  <si>
    <t>种子习惯社交通讯平台关键技术研发</t>
  </si>
  <si>
    <t>深圳市笃行创新科技有限公司</t>
  </si>
  <si>
    <t>CKFW20160829152132736</t>
  </si>
  <si>
    <t>恩孚开源硬件创客服务平台</t>
  </si>
  <si>
    <t>深圳市恩孚电子科技有限公司</t>
  </si>
  <si>
    <t>JCYJ20150529164154046</t>
  </si>
  <si>
    <t>基20150005脑瘫患儿脑网络特征研究及其在诊断和康复的应用</t>
  </si>
  <si>
    <t>深圳市儿童医院</t>
  </si>
  <si>
    <t>2015-10-14</t>
  </si>
  <si>
    <t>JCYJ20160429174611494</t>
  </si>
  <si>
    <t>基20160150  婴幼儿胆道闭锁疾病早期诊断中的智能识别技术研究</t>
  </si>
  <si>
    <t>JCYJ20160429174400950</t>
  </si>
  <si>
    <t>基20160151  原发性免疫缺陷病精准医疗技术研究</t>
  </si>
  <si>
    <t>CKCY20170427110720652</t>
  </si>
  <si>
    <t>基于视觉分析的汽车可视转向辅助驾驶系统的研发</t>
  </si>
  <si>
    <t>深圳市方行天下科技有限公司</t>
  </si>
  <si>
    <t>CYZZ20160531105218064</t>
  </si>
  <si>
    <t>植入式体温智能监测系统</t>
  </si>
  <si>
    <t>深圳市菲明格科技有限公司</t>
  </si>
  <si>
    <t>CKKJ20160826170021307</t>
  </si>
  <si>
    <t>WePlay情景式创业剧场</t>
  </si>
  <si>
    <t>深圳市风火创意管理股份有限公司</t>
  </si>
  <si>
    <t>JSGG20170412163206200</t>
  </si>
  <si>
    <t>重20170177  动力电池再生及阶梯化应用关键技术研发</t>
  </si>
  <si>
    <t>深圳市凤凰锂能科技有限公司</t>
  </si>
  <si>
    <t>KJFHQ20160829195055100</t>
  </si>
  <si>
    <t>云创业（福永）科技企业孵化器</t>
  </si>
  <si>
    <t>深圳市福永云创孵化器有限公司</t>
  </si>
  <si>
    <t>CKCY20170428104511351</t>
  </si>
  <si>
    <t>高端SMT清洗松香助焊剂废水闭环处理系统和清洁生产方案</t>
  </si>
  <si>
    <t>深圳市富滤业技术有限公司</t>
  </si>
  <si>
    <t>KJYY20170411102313556</t>
  </si>
  <si>
    <t>SF20170051  高性能低功耗微型电源核心芯片应用示范</t>
  </si>
  <si>
    <t>深圳市富满电子集团股份有限公司</t>
  </si>
  <si>
    <t>CYZZ20160530150039716</t>
  </si>
  <si>
    <t>&amp;ldquo;筷云&amp;rdquo;中小型企业全渠道互联网+云平台</t>
  </si>
  <si>
    <t>深圳市富润电子商务有限公司</t>
  </si>
  <si>
    <t>CKCY20170508102427815</t>
  </si>
  <si>
    <t>支持多模态交互的智能人工头系统</t>
  </si>
  <si>
    <t>深圳市感动智能科技有限公司</t>
  </si>
  <si>
    <t>RKX20170802152539885</t>
  </si>
  <si>
    <t>深圳高新技术企业培育策略研究</t>
  </si>
  <si>
    <t>深圳市高新技术产业协会</t>
  </si>
  <si>
    <t>2018-10-23</t>
  </si>
  <si>
    <t>CYZZ20160510163553669</t>
  </si>
  <si>
    <t>歌美迪多媒体行车记录防眩目后视镜系统的研发</t>
  </si>
  <si>
    <t>深圳市歌美迪电子技术发展有限公司</t>
  </si>
  <si>
    <t>2017-03-16</t>
  </si>
  <si>
    <t>JSGG20170413141945849</t>
  </si>
  <si>
    <t>重20170119  3D曲面玻璃用的新型UV感光墨水材料关键技术研发</t>
  </si>
  <si>
    <t>深圳市格莱特印刷材料有限公司</t>
  </si>
  <si>
    <t>CKCY20170428151646595</t>
  </si>
  <si>
    <t>锂离子电池生产倍速链自动输送线装置项目的研发</t>
  </si>
  <si>
    <t>深圳市格林晟自动化技术有限公司</t>
  </si>
  <si>
    <t>CYZZ20160531145258121</t>
  </si>
  <si>
    <t>主干电网无人机巡检及安全风险研判平台</t>
  </si>
  <si>
    <t>深圳市格视智能科技有限公司</t>
  </si>
  <si>
    <t>CYZZ20160531103417958</t>
  </si>
  <si>
    <t>基于云平台和大数据的体质健康管理平台</t>
  </si>
  <si>
    <t>深圳市共健全民体质体育产业发展有限公司</t>
  </si>
  <si>
    <t>CKCY20170508104125313</t>
  </si>
  <si>
    <t>开放式、可重组CNC工作组系统的开发应用</t>
  </si>
  <si>
    <t>深圳市固睿技术有限公司</t>
  </si>
  <si>
    <t>JSGG20160608155823745</t>
  </si>
  <si>
    <t>重20160529  水性丙烯酸结构胶粘剂关键技术研发</t>
  </si>
  <si>
    <t>深圳市顾康力化工有限公司</t>
  </si>
  <si>
    <t>JSGG20170414102006540</t>
  </si>
  <si>
    <t>重20170372  4K超高清激光光学引擎核心技术研发</t>
  </si>
  <si>
    <t>深圳市光峰光电技术有限公司</t>
  </si>
  <si>
    <t>GJHZ20160229150204624</t>
  </si>
  <si>
    <t>动态血糖监测芯片在健康管理移动平台应用的国际合作研究开发</t>
  </si>
  <si>
    <t>深圳市光聚通讯技术开发有限公司</t>
  </si>
  <si>
    <t>CYZZ20160525152502700</t>
  </si>
  <si>
    <t>超薄微型摄像模组自动对焦马达的研发</t>
  </si>
  <si>
    <t>深圳市光控数码光电有限公司</t>
  </si>
  <si>
    <t>JSGG20160510100034469</t>
  </si>
  <si>
    <t>重20160508  面向5G移动网络的小型化并行高速热拔插（CXP）光模块关键技术研发</t>
  </si>
  <si>
    <t>深圳市光为光通信科技有限公司</t>
  </si>
  <si>
    <t>JSGG20170414100649582</t>
  </si>
  <si>
    <t>重20170220  面向工业互联网和军用光传输链路的工业级和军工级高速光模块关键技术研发</t>
  </si>
  <si>
    <t>KJYY20170412150641301</t>
  </si>
  <si>
    <t>SF20170066  基于VR+LED微间距技术的人屏互动智能显示系统应用示范</t>
  </si>
  <si>
    <t>深圳市光祥科技股份有限公司</t>
  </si>
  <si>
    <t>CYZZ20160526093101833</t>
  </si>
  <si>
    <t>基于主动雷达技术的低功耗非接触3D手势识别技术研发</t>
  </si>
  <si>
    <t>深圳市广懋创新科技有限公司</t>
  </si>
  <si>
    <t>JSGG20170412145043354</t>
  </si>
  <si>
    <t>重20170178  低成本透明二氧化硅气凝胶纳米材料制备关键技术研发</t>
  </si>
  <si>
    <t>深圳市广田环保涂料有限公司</t>
  </si>
  <si>
    <t>KJFHQ20160829152539062</t>
  </si>
  <si>
    <t>广兴源互联网创意园</t>
  </si>
  <si>
    <t>深圳市广兴源互联网产业发展有限公司</t>
  </si>
  <si>
    <t>JSGG20170414143009027</t>
  </si>
  <si>
    <t>重20170168  环境自适应高分子绿色建筑涂料及薄膜关键技术研发</t>
  </si>
  <si>
    <t>深圳市国华光电科技有限公司</t>
  </si>
  <si>
    <t>JCYJ20170306150333250</t>
  </si>
  <si>
    <t>深圳市中重度霾成因及污染输送机制研究</t>
  </si>
  <si>
    <t>深圳市国家气候观象台（深圳市气候中心）</t>
  </si>
  <si>
    <t>CYZZ20160518094829795</t>
  </si>
  <si>
    <t>一种汽车高级辅助驾驶集成电路的开发</t>
  </si>
  <si>
    <t>深圳市国科微半导体股份有限公司</t>
  </si>
  <si>
    <t>JSGG20170412103528983</t>
  </si>
  <si>
    <t>重20170287  基于驾驶情景学习的物流行业智慧车载终端研发</t>
  </si>
  <si>
    <t>深圳市国脉畅行科技股份有限公司</t>
  </si>
  <si>
    <t>GJHS20170309150419074</t>
  </si>
  <si>
    <t>千万门高性能军用FPGA器件项目</t>
  </si>
  <si>
    <t>深圳市国微电子有限公司</t>
  </si>
  <si>
    <t>JSGG20170413110400842</t>
  </si>
  <si>
    <t>重20170076  环保无汞纽扣电池负极材料关键技术研发</t>
  </si>
  <si>
    <t>深圳市海达克新能源材料有限公司</t>
  </si>
  <si>
    <t>JSGG20170413150840822</t>
  </si>
  <si>
    <t>重20170183  高鲁棒性电池管理系统关键技术研发</t>
  </si>
  <si>
    <t>深圳市海德森科技股份有限公司</t>
  </si>
  <si>
    <t>CYZZ20160506173142165</t>
  </si>
  <si>
    <t>可实现高效管理的轨道交通智能清分结算平台</t>
  </si>
  <si>
    <t>深圳市海东青软件科技股份有限公司</t>
  </si>
  <si>
    <t>2019-02-08</t>
  </si>
  <si>
    <t>2019-08-13</t>
  </si>
  <si>
    <t>CKKJ20160825150147355</t>
  </si>
  <si>
    <t>INNOBANK创意银行创客空间</t>
  </si>
  <si>
    <t>深圳市海归商业管理咨询有限公司</t>
  </si>
  <si>
    <t>CYZZ20160510170015095</t>
  </si>
  <si>
    <t>公检法物联网智能化应用系统</t>
  </si>
  <si>
    <t>深圳市海邻科信息技术有限公司</t>
  </si>
  <si>
    <t>JSGG20170412154657982</t>
  </si>
  <si>
    <t>重20170269  基于深度学习的视频结构化大数据和检索云平台的研发</t>
  </si>
  <si>
    <t>深圳市海能通信股份有限公司</t>
  </si>
  <si>
    <t>JSGG20170414162329777</t>
  </si>
  <si>
    <t>重20170467  新型低分子肝素制造工艺和适应症关键技术研发</t>
  </si>
  <si>
    <t>深圳市海普瑞药业集团股份有限公司</t>
  </si>
  <si>
    <t>GJHS20160331192357952</t>
  </si>
  <si>
    <t>TD-LTE多频射频商用芯片研发</t>
  </si>
  <si>
    <t>深圳市海思半导体有限公司</t>
  </si>
  <si>
    <t>JSGG20170412160655125</t>
  </si>
  <si>
    <t>重20170271  带有优化控制功能的能源管理系统平台的研发</t>
  </si>
  <si>
    <t>深圳市海亿达能源科技股份有限公司</t>
  </si>
  <si>
    <t>JSGG20160301160057760</t>
  </si>
  <si>
    <t>重20160036  基于能效模型的中央空调节能控制系统关键技术研发</t>
  </si>
  <si>
    <t>深圳市海源节能科技有限公司</t>
  </si>
  <si>
    <t>CYZZ20160518150716577</t>
  </si>
  <si>
    <t>智能辅驾预警系统的研发</t>
  </si>
  <si>
    <t>深圳市海圳汽车技术有限公司</t>
  </si>
  <si>
    <t>CKCY20170508111153299</t>
  </si>
  <si>
    <t>基于计算机视觉的嵌入式物联网硬件</t>
  </si>
  <si>
    <t>深圳市骇凯特科技有限公司</t>
  </si>
  <si>
    <t>CYZZ20160513104908525</t>
  </si>
  <si>
    <t>TFT闪烁管控自动烧录的技术研发</t>
  </si>
  <si>
    <t>深圳市汉弘达电子科技有限公司</t>
  </si>
  <si>
    <t>CKCY20170508090146368</t>
  </si>
  <si>
    <t>医养康智能监护陪伴机器人研发</t>
  </si>
  <si>
    <t>深圳市汉伟智能技术有限公司</t>
  </si>
  <si>
    <t>JSGG20160428090301587</t>
  </si>
  <si>
    <t>重20160413  肿瘤早筛中的单分子测序技术研发</t>
  </si>
  <si>
    <t>深圳市瀚海基因生物科技有限公司</t>
  </si>
  <si>
    <t>JSGG20170414152501834</t>
  </si>
  <si>
    <t>重20170130  新能源电动汽车辅助供电车载模块电源关键技术研发</t>
  </si>
  <si>
    <t>深圳市瀚强科技股份有限公司</t>
  </si>
  <si>
    <t>JSGG20160607154344139</t>
  </si>
  <si>
    <t>重20160557  航空航天用碳纤维-钛复合材料高效孔加工刀具的研发</t>
  </si>
  <si>
    <t>深圳市航天精密刀具有限公司</t>
  </si>
  <si>
    <t>JSGG20170414141239041</t>
  </si>
  <si>
    <t>重20170383  高光束质量kHz级大能量窄脉宽双频固体激光技术研发</t>
  </si>
  <si>
    <t>深圳市航天泰瑞捷电子有限公司</t>
  </si>
  <si>
    <t>CYZZ20160524145345032</t>
  </si>
  <si>
    <t>基于ZigBee技术的酒店公寓网络智能锁项目</t>
  </si>
  <si>
    <t>深圳市豪力士智能科技有限公司</t>
  </si>
  <si>
    <t>GJHS20170314150956756</t>
  </si>
  <si>
    <t>高性能锂离子动力电池关键材料、设备与工艺集成研发及产业化</t>
  </si>
  <si>
    <t>深圳市浩能科技有限公司</t>
  </si>
  <si>
    <t>JSGG20170412161121688</t>
  </si>
  <si>
    <t>重20170114  基于高频谐振软开关功率变换器及其集成关键技术研发</t>
  </si>
  <si>
    <t>深圳市皓文电子有限公司</t>
  </si>
  <si>
    <t>CYZZ20160517155124566</t>
  </si>
  <si>
    <t>高精度多元素工业重金属X射线检测仪</t>
  </si>
  <si>
    <t>深圳市禾苗分析仪器有限公司</t>
  </si>
  <si>
    <t>GJHS20170314095017650</t>
  </si>
  <si>
    <t>风电机组智能控制技术研究及示范</t>
  </si>
  <si>
    <t>深圳市禾望电气股份有限公司</t>
  </si>
  <si>
    <t>GJHS20170314094959322</t>
  </si>
  <si>
    <t>海上风电机组试验检测关键技术研究及设备研制</t>
  </si>
  <si>
    <t>CKCY20170508091557002</t>
  </si>
  <si>
    <t>基于多通道窄带滤波模组的多光谱成像仪的研究</t>
  </si>
  <si>
    <t>深圳市合飞科技有限公司</t>
  </si>
  <si>
    <t>CYZZ20160516113620083</t>
  </si>
  <si>
    <t>基于移动医疗平台的智能无线胎心仪研发</t>
  </si>
  <si>
    <t>深圳市和来科技有限公司</t>
  </si>
  <si>
    <t>JSGG20160608153359186</t>
  </si>
  <si>
    <t>重20160554  基于国产CPU内核的电器专用SOC芯片研发</t>
  </si>
  <si>
    <t>深圳市恒昌通电子有限公司</t>
  </si>
  <si>
    <t>CYZZ20150812150236388</t>
  </si>
  <si>
    <t>基于微机电系统（MEMS）激光扫描技术的激光微投影显示模块的研发</t>
  </si>
  <si>
    <t>深圳市恒瀚电子科技有限公司</t>
  </si>
  <si>
    <t>2015-12-17</t>
  </si>
  <si>
    <t>深科技创新〔2015〕320号</t>
  </si>
  <si>
    <t>CYZZ20160504153735534</t>
  </si>
  <si>
    <t>工业机器人末端执行器关键技术研究</t>
  </si>
  <si>
    <t>深圳市恒拓高工业技术股份有限公司</t>
  </si>
  <si>
    <t>CYZZ20160414170751839</t>
  </si>
  <si>
    <t>基于微流体技术的一体化精密柱塞泵的研发</t>
  </si>
  <si>
    <t>深圳市恒永达科技有限公司</t>
  </si>
  <si>
    <t>JSGG20170413101428325</t>
  </si>
  <si>
    <t>重20170158  高功率光纤激光器陶瓷封接关键技术研发</t>
  </si>
  <si>
    <t>深圳市宏钢机械设备有限公司</t>
  </si>
  <si>
    <t>CYZZ20160203151026134</t>
  </si>
  <si>
    <t>基于宏钺AGV搬运机器人的物料智能配送系统的研发</t>
  </si>
  <si>
    <t>深圳市宏钺智能科技有限公司</t>
  </si>
  <si>
    <t>CYZZ20160531142040976</t>
  </si>
  <si>
    <t>新型实验动物用负压隔离器的研发及应用</t>
  </si>
  <si>
    <t>深圳市泓腾生物科技有限公司</t>
  </si>
  <si>
    <t>CKCY20170427143438826</t>
  </si>
  <si>
    <t>应用于传统手表的新型智能表带的研发</t>
  </si>
  <si>
    <t>深圳市后天信息科技有限公司</t>
  </si>
  <si>
    <t>CYZZ20160531171006211</t>
  </si>
  <si>
    <t>基于光照疗法的智能睡眠眼罩的研发</t>
  </si>
  <si>
    <t>深圳市呼噜科技有限公司</t>
  </si>
  <si>
    <t>GQYCZZ20150929145414498</t>
  </si>
  <si>
    <t>多网络远控智慧社区平台</t>
  </si>
  <si>
    <t>深圳市华百安智能技术有限公司</t>
  </si>
  <si>
    <t>2016-01-19</t>
  </si>
  <si>
    <t>2019-11-12</t>
  </si>
  <si>
    <t>JSGG20170413115917465</t>
  </si>
  <si>
    <t>重20170023  机器人视觉伺服控制器关键技术研发</t>
  </si>
  <si>
    <t>深圳市华成工业控制有限公司</t>
  </si>
  <si>
    <t>CYZZ20160520163334953</t>
  </si>
  <si>
    <t>基于智能家居的自动调光调色温LED情景面板灯</t>
  </si>
  <si>
    <t>深圳市华创力照明科技有限公司</t>
  </si>
  <si>
    <t>KJFHQ20160829184246514</t>
  </si>
  <si>
    <t>宝安智谷科技创新园智能硬件孵化器</t>
  </si>
  <si>
    <t>深圳市华丰世纪物业管理有限公司</t>
  </si>
  <si>
    <t>JSGG20170413144410563</t>
  </si>
  <si>
    <t>重20170136  高压直流充电桩集散型控制系统关键技术研发</t>
  </si>
  <si>
    <t>深圳市华海联能科技有限公司</t>
  </si>
  <si>
    <t>JSGG20170413153302942</t>
  </si>
  <si>
    <t>重20170139  新型高功率铝-石墨二次电池关键技术研发</t>
  </si>
  <si>
    <t>深圳市华力特电气有限公司</t>
  </si>
  <si>
    <t>JSGG20170411141141955</t>
  </si>
  <si>
    <t>重20170031  智能划片机关键技术研发</t>
  </si>
  <si>
    <t>深圳市华腾半导体设备有限公司</t>
  </si>
  <si>
    <t>CYZZ20160531090140073</t>
  </si>
  <si>
    <t>DLMS防窃电智能电表核心主板</t>
  </si>
  <si>
    <t>深圳市华沃表计科技有限公司</t>
  </si>
  <si>
    <t>GJHS20170314110328009</t>
  </si>
  <si>
    <t>基于北斗便携式设备应用的射频芯片及系统研究</t>
  </si>
  <si>
    <t>深圳市华信天线技术有限公司</t>
  </si>
  <si>
    <t>CYZZ20160527153938113</t>
  </si>
  <si>
    <t>应用于4G通信系统中多频段手机天线系统研究</t>
  </si>
  <si>
    <t>深圳市华信微通信技术有限公司</t>
  </si>
  <si>
    <t>KQTD20130415162726252</t>
  </si>
  <si>
    <t>AMOLED技术研发及产品开发</t>
  </si>
  <si>
    <t>深圳市华星光电技术有限公司</t>
  </si>
  <si>
    <t>JSGG20170414142450005</t>
  </si>
  <si>
    <t>重20170400  8K4K 极高清曲面液晶显示屏技术研发</t>
  </si>
  <si>
    <t>CYZZ20160531164518347</t>
  </si>
  <si>
    <t>新型智慧城市移动综合服务平台</t>
  </si>
  <si>
    <t>深圳市华讯方舟软件信息科技有限公司</t>
  </si>
  <si>
    <t>CYZZ20160531091432313</t>
  </si>
  <si>
    <t>面向５Ｇ移动通信网络的小型化、高隔离度、超宽带阵列天线技术</t>
  </si>
  <si>
    <t>深圳市华一通信技术有限公司</t>
  </si>
  <si>
    <t>JSGG20170413155300720</t>
  </si>
  <si>
    <t>重20170039  碳纤维增强热塑性复合材料汽车尾门注塑模具关键技术研发</t>
  </si>
  <si>
    <t>深圳市华益盛模具股份有限公司</t>
  </si>
  <si>
    <t>2017-06-19</t>
  </si>
  <si>
    <t>CYZZ20160530110730768</t>
  </si>
  <si>
    <t>支持VR预览基于大数据实时流式计算的交互娱乐云资讯平台关键技术研究</t>
  </si>
  <si>
    <t>深圳市华影科技有限公司</t>
  </si>
  <si>
    <t>JSGG20170413170317308</t>
  </si>
  <si>
    <t>重20170312  基于“互联网+”的现代农业大数据综合服务平台关键技术研发</t>
  </si>
  <si>
    <t>深圳市华之粹生态科技有限公司</t>
  </si>
  <si>
    <t>CKCY20170508091949708</t>
  </si>
  <si>
    <t>硅通孔聚合物绝缘材料</t>
  </si>
  <si>
    <t>深圳市化讯半导体材料有限公司</t>
  </si>
  <si>
    <t>JSGG20170412101141110</t>
  </si>
  <si>
    <t>重20170179  陶瓷基覆铜板关键技术研发</t>
  </si>
  <si>
    <t>深圳市环基实业有限公司</t>
  </si>
  <si>
    <t>KJYY20150430175426620</t>
  </si>
  <si>
    <t>污水处理厂活性污泥原位消减技术的应用示范</t>
  </si>
  <si>
    <t>深圳市环境科学研究院</t>
  </si>
  <si>
    <t>2015-08-12</t>
  </si>
  <si>
    <t>深科技创新〔2015〕145号</t>
  </si>
  <si>
    <t>GJHS20160329102028183</t>
  </si>
  <si>
    <t>东深供水工程水质改善技术集成与综合示范</t>
  </si>
  <si>
    <t>JCYJ20160531114757157</t>
  </si>
  <si>
    <t>沉积物毒性鉴别与评价方法的建立及其在深圳城市水体沉积物风险评价中的应用研究</t>
  </si>
  <si>
    <t>JCYJ20160526162154729</t>
  </si>
  <si>
    <t>基于准分子双色特征紫外光源的MW-UV-O3消毒技术研究</t>
  </si>
  <si>
    <t>JCYJ20170307105356548</t>
  </si>
  <si>
    <t>复杂污染源条件下深圳市典型饮用水水源地中浮游藻类生消变化过程模拟研究</t>
  </si>
  <si>
    <t>CYZZ20160531154043132</t>
  </si>
  <si>
    <t>基于智能穿戴设备的移动激光投射关键技术的研究</t>
  </si>
  <si>
    <t>深圳市皇族通信技术有限公司</t>
  </si>
  <si>
    <t>CYZZ20160506173623151</t>
  </si>
  <si>
    <t>基于移动互联网的智能O2O物业社区管理服务平台技术研发</t>
  </si>
  <si>
    <t>深圳市回家科技有限公司</t>
  </si>
  <si>
    <t>JSGG20170412100325636</t>
  </si>
  <si>
    <t>重20170109  基于新型功率器件的电动汽车电机驱动模块关键技术研发</t>
  </si>
  <si>
    <t>深圳市汇北川电子技术有限公司</t>
  </si>
  <si>
    <t>GJHS20170310141811457</t>
  </si>
  <si>
    <t>高性能总线型工业机器人专用伺服控制技术研究与应用</t>
  </si>
  <si>
    <t>深圳市汇川技术股份有限公司</t>
  </si>
  <si>
    <t>GJHS20170310142053363</t>
  </si>
  <si>
    <t>高性能高可靠智能机器人控制系统研制与产业化</t>
  </si>
  <si>
    <t>KJYY20170413095738765</t>
  </si>
  <si>
    <t>SF20170085  区域创伤急救精准诊断系统平台应用示范</t>
  </si>
  <si>
    <t>深圳市汇春科技股份有限公司</t>
  </si>
  <si>
    <t>JSGG20170414144218318</t>
  </si>
  <si>
    <t>重20170254  支持显示屏内指纹识别的新一代指纹识别关键技术研发</t>
  </si>
  <si>
    <t>深圳市汇顶科技股份有限公司</t>
  </si>
  <si>
    <t>CYZZ20160526154742735</t>
  </si>
  <si>
    <t>食药用菌活性提取物降血脂作用及产品开发</t>
  </si>
  <si>
    <t>深圳市汇尚科科技有限公司</t>
  </si>
  <si>
    <t>CYZZ20150422102537839</t>
  </si>
  <si>
    <t>基于云平台的供应链管理系统</t>
  </si>
  <si>
    <t>深圳市汇通天地供应链管理有限公司</t>
  </si>
  <si>
    <t>KJYY20160606093639173</t>
  </si>
  <si>
    <t>SF20160037  新一代光存储技术的应用示范</t>
  </si>
  <si>
    <t>深圳市汇智成科技有限公司</t>
  </si>
  <si>
    <t>CYZZ20160526104055305</t>
  </si>
  <si>
    <t>配电线路在线监测与故障定位关键技术研究</t>
  </si>
  <si>
    <t>深圳市惠立智能电力科技有限公司</t>
  </si>
  <si>
    <t>CXZZ20150430145240870</t>
  </si>
  <si>
    <t>普20150251：心脏三维标测系统的研发</t>
  </si>
  <si>
    <t>深圳市惠泰医疗器械有限公司</t>
  </si>
  <si>
    <t>2015-08-19</t>
  </si>
  <si>
    <t>CYZZ20160525142335820</t>
  </si>
  <si>
    <t>一种瓦楞纸板尺寸的测量方法及分纸压线控制方法和系统</t>
  </si>
  <si>
    <t>深圳市慧大成智能科技有限公司</t>
  </si>
  <si>
    <t>CYZZ20160531091257868</t>
  </si>
  <si>
    <t>火火兔儿童智能早教机器人的研发及应用</t>
  </si>
  <si>
    <t>深圳市火火兔儿童用品有限公司</t>
  </si>
  <si>
    <t>CYZZ20160516152358300</t>
  </si>
  <si>
    <t>基于特定领域高性能静电放电模拟器的研发</t>
  </si>
  <si>
    <t>深圳市霍达尔仪器有限公司</t>
  </si>
  <si>
    <t>JSGG20170412151534422</t>
  </si>
  <si>
    <t>重20170264  超高速大容量智能无线接入控制服务器（AC）关键技术研发</t>
  </si>
  <si>
    <t>深圳市吉祥腾达科技有限公司</t>
  </si>
  <si>
    <t>RKX20170807091818330</t>
  </si>
  <si>
    <t>基于深圳“120”呼救大数据的突发规律对策研究</t>
  </si>
  <si>
    <t>深圳市急救中心</t>
  </si>
  <si>
    <t>2018-10-24</t>
  </si>
  <si>
    <t>2019-04-28</t>
  </si>
  <si>
    <t>GJHS20160331102035379</t>
  </si>
  <si>
    <t>广东艾滋病、毒性肝炎社区综合防治研 广东艾滋病、毒性肝炎社区综合防治研 究</t>
  </si>
  <si>
    <t>深圳市疾病预防控制中心</t>
  </si>
  <si>
    <t>JCYJ20160428142316603</t>
  </si>
  <si>
    <t>基20160163  基于修饰蛋白质组学的环境污染物铬慢性致肺癌的关键分子标志鉴定及机制研究</t>
  </si>
  <si>
    <t>JCYJ20160328161613864</t>
  </si>
  <si>
    <t>基20160089  基于肺癌早期发生关键分子标志物的机制研究</t>
  </si>
  <si>
    <t>JCYJ20160331173336891</t>
  </si>
  <si>
    <t>基20160076  深圳男男同性性行为人群艾滋病病毒原发/新近感染相关基础研究</t>
  </si>
  <si>
    <t>CKCY20170508141014304</t>
  </si>
  <si>
    <t>高能量密度镍锰酸锂正极材料的研究与产业化</t>
  </si>
  <si>
    <t>深圳市集创云天新材料有限公司</t>
  </si>
  <si>
    <t>CYZZ20160505105518160</t>
  </si>
  <si>
    <t>智能工厂的生产车间物流配送系统平台研制</t>
  </si>
  <si>
    <t>深圳市集大自动化有限公司</t>
  </si>
  <si>
    <t>GJHS20170301112031691</t>
  </si>
  <si>
    <t>稳定同位素质谱联用技术在食醋掺伪鉴别中的应用研究</t>
  </si>
  <si>
    <t>深圳市计量质量检测研究院</t>
  </si>
  <si>
    <t>JSGG20160606144217004</t>
  </si>
  <si>
    <t>重20160582  食品中致病菌快速检测关键技术研发及其试剂盒研制</t>
  </si>
  <si>
    <t>GJHS20170301111926686</t>
  </si>
  <si>
    <t>典型用能系统节能诊断技术研究与应用</t>
  </si>
  <si>
    <t>GGFW20170412161525667</t>
  </si>
  <si>
    <t>载20170023  深圳市电动汽车及充电设施仿真公共技术服务平台</t>
  </si>
  <si>
    <t>GJHS20170310140225718</t>
  </si>
  <si>
    <t>铝镁合金轻质材料数字化逆变焊接装备开发及产业化</t>
  </si>
  <si>
    <t>深圳市佳士科技股份有限公司</t>
  </si>
  <si>
    <t>JSGG20170413164129391</t>
  </si>
  <si>
    <t>重20170011  基于SLAM技术的无轨导航机器人关键技术研发</t>
  </si>
  <si>
    <t>深圳市佳顺智能机器人股份有限公司</t>
  </si>
  <si>
    <t>CYZZ20160527170644725</t>
  </si>
  <si>
    <t>双头倒装直线电机高速固晶机研究开发</t>
  </si>
  <si>
    <t>深圳市佳思特光电设备有限公司</t>
  </si>
  <si>
    <t>GJHS20170313112526584</t>
  </si>
  <si>
    <t>面向COB光组件的关键工艺设备与共性技术的研发及产业化</t>
  </si>
  <si>
    <t>GJHS20170310155455369</t>
  </si>
  <si>
    <t>个性化定制口腔义齿激光3D打印关键技术及产业化</t>
  </si>
  <si>
    <t>深圳市家鸿口腔医疗股份有限公司</t>
  </si>
  <si>
    <t>CYZZ20160527150206023</t>
  </si>
  <si>
    <t>一种叠片式锂离子动力电池研发</t>
  </si>
  <si>
    <t>深圳市嘉里能科技有限公司</t>
  </si>
  <si>
    <t>JSGG20160509094517816</t>
  </si>
  <si>
    <t>重20160485  高温超滤膜关键技术研发</t>
  </si>
  <si>
    <t>深圳市嘉泉膜滤设备有限公司</t>
  </si>
  <si>
    <t>JCYJ20170307104024209</t>
  </si>
  <si>
    <t>宽动态范围数字等温扩增核酸可视化定量检测技术与理论研究</t>
  </si>
  <si>
    <t>深圳市检验检疫科学研究院</t>
  </si>
  <si>
    <t>JCYJ20160323163102764</t>
  </si>
  <si>
    <t>基20160094  新型H5禽流感病毒(H5N6、H5N8)的综合诊断技术研究</t>
  </si>
  <si>
    <t>GGFW20170412173430027</t>
  </si>
  <si>
    <t>载20170035  深圳市电动平衡车公共检测和技术咨询公共技术服务平台</t>
  </si>
  <si>
    <t>GJHS20170314161153714</t>
  </si>
  <si>
    <t>生物反恐体系中气溶胶生物恐怖因子处置智能机器人的研制及应用</t>
  </si>
  <si>
    <t>JSGG20170413173425899</t>
  </si>
  <si>
    <t>重20170365  城市宜居空间智慧模型及个性化决策系统研发</t>
  </si>
  <si>
    <t>深圳市建筑科学研究院股份有限公司</t>
  </si>
  <si>
    <t>CKKJ20160829195717809</t>
  </si>
  <si>
    <t>触梦社区（创客空间）</t>
  </si>
  <si>
    <t>深圳市健业投资有限公司</t>
  </si>
  <si>
    <t>JSGG20170413142630775</t>
  </si>
  <si>
    <t>重20170454  治疗炎症性肠病的创新多肽药物临床前关键技术研发</t>
  </si>
  <si>
    <t>深圳市健元医药科技有限公司</t>
  </si>
  <si>
    <t>JSGG20170413163144743</t>
  </si>
  <si>
    <t>重20170340  高精度电磁平衡传感器关键技术</t>
  </si>
  <si>
    <t>深圳市杰曼科技股份有限公司</t>
  </si>
  <si>
    <t>CYZZ20160531165134373</t>
  </si>
  <si>
    <t>基于物联网的水务智能化技术研发</t>
  </si>
  <si>
    <t>深圳市捷帆智能科技有限公司</t>
  </si>
  <si>
    <t>JSGG20170412151723444</t>
  </si>
  <si>
    <t>重20170277  可实时直播和分享的全景相机关键技术研发</t>
  </si>
  <si>
    <t>深圳市捷高电子科技有限公司</t>
  </si>
  <si>
    <t>GJHS20170307161214407</t>
  </si>
  <si>
    <t>面向新型标准光组件的自动化工艺生产线开发应用</t>
  </si>
  <si>
    <t>深圳市捷佳伟创新能源装备股份有限公司</t>
  </si>
  <si>
    <t>JSGG20160331144830293</t>
  </si>
  <si>
    <t>重20160391  现代物流高频率移动拣选系统研发</t>
  </si>
  <si>
    <t>深圳市今天国际物流技术股份有限公司</t>
  </si>
  <si>
    <t>JSGG20170414105936425</t>
  </si>
  <si>
    <t>重20170113  基于物联网的高压电缆接头在线检测系统关键技术研发</t>
  </si>
  <si>
    <t>深圳市金博联电力技术有限公司</t>
  </si>
  <si>
    <t>JSGG20170412164724858</t>
  </si>
  <si>
    <t>重20170339  指静脉影像识别与安全认证关键技术研发</t>
  </si>
  <si>
    <t>深圳市金城保密技术有限公司</t>
  </si>
  <si>
    <t>JSGG20170413143409208</t>
  </si>
  <si>
    <t>重20170079  面向智慧城市的智能节能照明控制管理平台关键技术研发</t>
  </si>
  <si>
    <t>深圳市金达照明有限公司</t>
  </si>
  <si>
    <t>JSGG20170414171924676</t>
  </si>
  <si>
    <t>重20170308  工业物联网实时大数据引擎关键技术研发</t>
  </si>
  <si>
    <t>深圳市金蝶天燕中间件股份有限公司</t>
  </si>
  <si>
    <t>CYZZ20160530191032734</t>
  </si>
  <si>
    <t>家用儿童陪伴桌面型机器人(小忆机器人)</t>
  </si>
  <si>
    <t>深圳市金刚蚁机器人技术有限公司</t>
  </si>
  <si>
    <t>CKCY20170503101608857</t>
  </si>
  <si>
    <t>以菌群为靶标的细菌性阴道炎筛查及益生菌调节产品创制</t>
  </si>
  <si>
    <t>深圳市金锐生物科技有限公司</t>
  </si>
  <si>
    <t>2017-11-03</t>
  </si>
  <si>
    <t>JSGG20170413140126203</t>
  </si>
  <si>
    <t>重20170088  新型锂离子电池二次安全保护元件关键技术研发</t>
  </si>
  <si>
    <t>深圳市金瑞电子材料有限公司</t>
  </si>
  <si>
    <t>CKCY20170428112327321</t>
  </si>
  <si>
    <t>高分子新材料环保不爆轮胎的研发</t>
  </si>
  <si>
    <t>深圳市金特安科技有限公司</t>
  </si>
  <si>
    <t>GQYCZZ20150722162643642</t>
  </si>
  <si>
    <t>无屏投触电脑一体机的开发和产业化</t>
  </si>
  <si>
    <t>深圳市金研微科技有限公司</t>
  </si>
  <si>
    <t>2019-04-12</t>
  </si>
  <si>
    <t>2019-10-15</t>
  </si>
  <si>
    <t>GJHS20170306161155486</t>
  </si>
  <si>
    <t>面向区域医疗和公共卫生的健康大数据处理分析研究及示范应用</t>
  </si>
  <si>
    <t>深圳市金证科技股份有限公司</t>
  </si>
  <si>
    <t>CYZZ20160527150617149</t>
  </si>
  <si>
    <t>安全锁的自学习指纹和防盗密码双独立系统的研发</t>
  </si>
  <si>
    <t>深圳市金指纹科技有限公司</t>
  </si>
  <si>
    <t>GJHS20170314145616568</t>
  </si>
  <si>
    <t>精密刀具制造智能测控系统</t>
  </si>
  <si>
    <t>深圳市金洲精工科技股份有限公司</t>
  </si>
  <si>
    <t>JSGG20150930092608185</t>
  </si>
  <si>
    <t>重20150200：智能重载移动设备的研发</t>
  </si>
  <si>
    <t>深圳市劲拓自动化设备股份有限公司</t>
  </si>
  <si>
    <t>JSGG20170413143247090</t>
  </si>
  <si>
    <t>重20170272  基于眼球跟踪人机交互超高清虚拟现实的关键技术研发</t>
  </si>
  <si>
    <t>深圳市京华信息技术有限公司</t>
  </si>
  <si>
    <t>JSGG20170412101934171</t>
  </si>
  <si>
    <t>重20170112  高强耐高温碳纤维改性PC吸波材料关键技术研发</t>
  </si>
  <si>
    <t>深圳市京信通科技有限公司</t>
  </si>
  <si>
    <t>2017-06-22</t>
  </si>
  <si>
    <t>CYZZ20160527110202700</t>
  </si>
  <si>
    <t>基于参数控制的蓝宝石晶体智能制造技术产业化</t>
  </si>
  <si>
    <t>深圳市晶格材料科技有限公司</t>
  </si>
  <si>
    <t>JSGG20160607161350293</t>
  </si>
  <si>
    <t>重20160549  基于国密算法和远程密钥加载技术的随机数字密码键盘关键技术研发</t>
  </si>
  <si>
    <t>深圳市九思泰达技术有限公司</t>
  </si>
  <si>
    <t>CKCY20170504142359737</t>
  </si>
  <si>
    <t>多光谱固定翼无人机配合植保无人机的精准植保系统</t>
  </si>
  <si>
    <t>深圳市九天创新科技有限责任公司</t>
  </si>
  <si>
    <t>2019-05-01</t>
  </si>
  <si>
    <t>2019-11-03</t>
  </si>
  <si>
    <t>GJHS20170314171301245</t>
  </si>
  <si>
    <t>公共交通在线支付验票终端研发及其在移动金融应用示范</t>
  </si>
  <si>
    <t>深圳市久通物联科技股份有限公司</t>
  </si>
  <si>
    <t>2017-09-15</t>
  </si>
  <si>
    <t>JSGG20160510174633914</t>
  </si>
  <si>
    <t>重20160475  基于物联网技术的室内照明控制系统研发</t>
  </si>
  <si>
    <t>深圳市聚作照明股份有限公司</t>
  </si>
  <si>
    <t>2016-08-04</t>
  </si>
  <si>
    <t>CYZZ20160531150108416</t>
  </si>
  <si>
    <t>基于移动互联网的高安全性家庭安防报警系统方案</t>
  </si>
  <si>
    <t>深圳市君和睿通科技股份有限公司</t>
  </si>
  <si>
    <t>CKCY20170508112940799</t>
  </si>
  <si>
    <t>呼吸家-呼吸慢病管理</t>
  </si>
  <si>
    <t>深圳市凯瑞康信息技术有限公司</t>
  </si>
  <si>
    <t>JSGG20160817153635636</t>
  </si>
  <si>
    <t>重20160615  耐高温红外高辐射工业炉窑用节能涂料关键技术研发</t>
  </si>
  <si>
    <t>深圳市凯盛科技工程有限公司</t>
  </si>
  <si>
    <t>JSGG20170412170711532</t>
  </si>
  <si>
    <t>重20170403  深圳市公共安全应急测绘服务保障系统研发</t>
  </si>
  <si>
    <t>深圳市勘察研究院有限公司</t>
  </si>
  <si>
    <t>JSGG20170414151534782</t>
  </si>
  <si>
    <t>重20170036  大型工业企业配电网建模仿真关键技术研发</t>
  </si>
  <si>
    <t>深圳市康必达控制技术有限公司</t>
  </si>
  <si>
    <t>CKCY20170504155835003</t>
  </si>
  <si>
    <t>新能源汽车DC电源电控系统关键技术研发</t>
  </si>
  <si>
    <t>深圳市康灿汽车电源有限公司</t>
  </si>
  <si>
    <t>JSGG20170413151359491</t>
  </si>
  <si>
    <t>重20170452  肺癌个体化治疗性疫苗关键技术的研发</t>
  </si>
  <si>
    <t>深圳市康尔诺生物技术有限公司</t>
  </si>
  <si>
    <t>JCYJ20160429185235132</t>
  </si>
  <si>
    <t>基20160162  基于生物标记物的孤独症诊疗研究</t>
  </si>
  <si>
    <t>深圳市康宁医院</t>
  </si>
  <si>
    <t>JSGG20170412160335763</t>
  </si>
  <si>
    <t>重20170118  高效直线双极空气压缩系统关键技术研发</t>
  </si>
  <si>
    <t>深圳市康普斯节能科技股份有限公司</t>
  </si>
  <si>
    <t>GJHS20150401141813536</t>
  </si>
  <si>
    <t>酪丝亮肽治疗肝癌的临床试验和机理研究</t>
  </si>
  <si>
    <t>深圳市康哲药业有限公司</t>
  </si>
  <si>
    <t>2016-05-03</t>
  </si>
  <si>
    <t>深科技创新〔2016〕49号</t>
  </si>
  <si>
    <t>CYZZ20160530113811482</t>
  </si>
  <si>
    <t>高可靠性侧发光，超小型红外LED封装技术研发及产业化</t>
  </si>
  <si>
    <t>深圳市柯瑞光电科技有限公司</t>
  </si>
  <si>
    <t>CKCY20170508114053163</t>
  </si>
  <si>
    <t>基于混合动力技术的先进长航时无人机研发</t>
  </si>
  <si>
    <t>深圳市科比特航空科技有限公司</t>
  </si>
  <si>
    <t>JSGG20170414102438527</t>
  </si>
  <si>
    <t>重20170167  新能源汽车动力电池精密结构件关键技术研发</t>
  </si>
  <si>
    <t>深圳市科达利实业股份有限公司</t>
  </si>
  <si>
    <t>JSGG20170413163305708</t>
  </si>
  <si>
    <t>重20170125  电动汽车柔性充电堆关键技术研发</t>
  </si>
  <si>
    <t>深圳市科华恒盛科技有限公司</t>
  </si>
  <si>
    <t>CKKJ20160829161434811</t>
  </si>
  <si>
    <t>深圳湾智能硬件孵化器</t>
  </si>
  <si>
    <t>深圳市科技企业孵化器协会</t>
  </si>
  <si>
    <t>JSGG20170414161112817</t>
  </si>
  <si>
    <t>重20170174  基于电动汽车电池系统标定的关键技术研发</t>
  </si>
  <si>
    <t>深圳市科列技术股份有限公司</t>
  </si>
  <si>
    <t>JSGG20160819093235521</t>
  </si>
  <si>
    <t>重20160604  微电网能量实时管理控制装置关键技术研发</t>
  </si>
  <si>
    <t>深圳市科陆电子科技股份有限公司</t>
  </si>
  <si>
    <t>CYZZ20160531145131771</t>
  </si>
  <si>
    <t>智能电表红外通信全性能检测平台研发</t>
  </si>
  <si>
    <t>深圳市科曼信息技术有限公司</t>
  </si>
  <si>
    <t>CYZZ20160530193744615</t>
  </si>
  <si>
    <t>高效单晶硅太阳能电池片非晶硅薄膜技术开发</t>
  </si>
  <si>
    <t>深圳市科纳能薄膜科技有限公司</t>
  </si>
  <si>
    <t>JSGG20160301155933051</t>
  </si>
  <si>
    <t>重20160111  深海油气输运管道水合物堵塞防治关键技术研发</t>
  </si>
  <si>
    <t>深圳市科益实业有限公司</t>
  </si>
  <si>
    <t>2016-07-14</t>
  </si>
  <si>
    <t>CYZZ20160531170942759</t>
  </si>
  <si>
    <t>面向通讯产业的加工制程全自动化装备的研发</t>
  </si>
  <si>
    <t>深圳市科益展自动化有限公司</t>
  </si>
  <si>
    <t>GQYCZZ20150325155431526</t>
  </si>
  <si>
    <t>新型互联网社交农场平台研发及应用示范</t>
  </si>
  <si>
    <t>深圳市科裕达智能电子有限公司</t>
  </si>
  <si>
    <t>JSGG20170414143808831</t>
  </si>
  <si>
    <t>重20170086  智能型高功率密度大容量特种高压变频节能装置关键技术研究</t>
  </si>
  <si>
    <t>深圳市库马克新技术股份有限公司</t>
  </si>
  <si>
    <t>CKCY20170505095249325</t>
  </si>
  <si>
    <t>基于智能宠物发球机的研发</t>
  </si>
  <si>
    <t>深圳市酷伴科技有限公司</t>
  </si>
  <si>
    <t>CYZZ20160531112016726</t>
  </si>
  <si>
    <t>基于最小单元监控、主动均衡的新能源汽车电池管理系统</t>
  </si>
  <si>
    <t>深圳市快车道新能源发展有限公司</t>
  </si>
  <si>
    <t>JCYJ20160531110513702</t>
  </si>
  <si>
    <t>十种药用石斛共生微生物宏基因组研究</t>
  </si>
  <si>
    <t>深圳市兰科植物保护研究中心</t>
  </si>
  <si>
    <t>JCYJ20170307170746099</t>
  </si>
  <si>
    <t>小兰屿蝴蝶兰遗传图谱构建及性状基因挖掘</t>
  </si>
  <si>
    <t>CKCY20170508092026774</t>
  </si>
  <si>
    <t>基于MVR技术的高浓度有机废水处理设备设计与研发</t>
  </si>
  <si>
    <t>深圳市蓝石环保科技有限公司</t>
  </si>
  <si>
    <t>CKCY20170426141130207</t>
  </si>
  <si>
    <t>新一代OTT智能机顶盒的研发及推广</t>
  </si>
  <si>
    <t>深圳市澜威科技有限公司</t>
  </si>
  <si>
    <t>CYZZ20160519144117751</t>
  </si>
  <si>
    <t>基于智能云技术的室内空气净化及陪伴服务机器人研发</t>
  </si>
  <si>
    <t>深圳市朗空亿科科技有限公司</t>
  </si>
  <si>
    <t>JSGG20170412152609916</t>
  </si>
  <si>
    <t>重20170085  基于有机硅电解液的锂离子动力电池关键技术研发</t>
  </si>
  <si>
    <t>深圳市朗能电池有限公司</t>
  </si>
  <si>
    <t>GQYCZZ20151124142059417</t>
  </si>
  <si>
    <t>应用于饮用水源地水安全监控的多通道物联终端的研究</t>
  </si>
  <si>
    <t>深圳市朗石科学仪器有限公司</t>
  </si>
  <si>
    <t>2019-11-06</t>
  </si>
  <si>
    <t>CYZZ20160530144732236</t>
  </si>
  <si>
    <t>3D大型MMORPG手游《封神》的研发</t>
  </si>
  <si>
    <t>深圳市乐平方科技有限公司</t>
  </si>
  <si>
    <t>CYZZ20160530091310509</t>
  </si>
  <si>
    <t>应用于智能控制的可见光传感器IC研制</t>
  </si>
  <si>
    <t>深圳市乐夷微电子有限公司</t>
  </si>
  <si>
    <t>CKCY20170503102418188</t>
  </si>
  <si>
    <t>智能健康环保远红外负离子陶瓷吹风机控制系统装置</t>
  </si>
  <si>
    <t>深圳市镭起科技有限公司</t>
  </si>
  <si>
    <t>CYZZ20160531175817295</t>
  </si>
  <si>
    <t>商住楼公共烟道油烟净化器技术研发项目</t>
  </si>
  <si>
    <t>深圳市力德诺华科技有限公司</t>
  </si>
  <si>
    <t>JSGG20160330162126790</t>
  </si>
  <si>
    <t>重20160388  用于高精度压力传感器应变材料及其封装技术的关键技术研发</t>
  </si>
  <si>
    <t>深圳市力合测控技术有限公司</t>
  </si>
  <si>
    <t>CKCY20170504145736861</t>
  </si>
  <si>
    <t>超快充移动电量包</t>
  </si>
  <si>
    <t>深圳市力泰新能源有限公司</t>
  </si>
  <si>
    <t>JSGG20170413111240299</t>
  </si>
  <si>
    <t>重20170135  锂电池均衡控制系统关键技术研发</t>
  </si>
  <si>
    <t>深圳市力通威电子科技有限公司</t>
  </si>
  <si>
    <t>JSGG20170414102950068</t>
  </si>
  <si>
    <t>重20170384  有机电致发光器件（ OLED）的柔性显示关键技术研发</t>
  </si>
  <si>
    <t>深圳市立德通讯器材有限公司</t>
  </si>
  <si>
    <t>CKFW20160415150931945</t>
  </si>
  <si>
    <t>创品工场</t>
  </si>
  <si>
    <t>深圳市立品塑胶模具制品有限公司</t>
  </si>
  <si>
    <t>CYZZ20160519101919698</t>
  </si>
  <si>
    <t>智能分拣系统</t>
  </si>
  <si>
    <t>深圳市联合海川物联科技有限公司</t>
  </si>
  <si>
    <t>CKCY20170505161851920</t>
  </si>
  <si>
    <t>移动APP智慧云测试平台(基于人工智能与自动化测试技术)</t>
  </si>
  <si>
    <t>深圳市联合通测科技有限公司</t>
  </si>
  <si>
    <t>JSGG20170411161601631</t>
  </si>
  <si>
    <t>重20170347  可弯曲可折叠LED显示屏关键技术研发</t>
  </si>
  <si>
    <t>深圳市联建光电股份有限公司</t>
  </si>
  <si>
    <t>JSGG20170413150346099</t>
  </si>
  <si>
    <t>重20170019  模具智能柔性加工生产线关键技术研发</t>
  </si>
  <si>
    <t>深圳市联懋塑胶有限公司</t>
  </si>
  <si>
    <t>JSGG20160429094440640</t>
  </si>
  <si>
    <t>重20160021  高功率激光焊接用光纤激光器研发</t>
  </si>
  <si>
    <t>深圳市联赢激光股份有限公司</t>
  </si>
  <si>
    <t>CYZZ20170330155730676</t>
  </si>
  <si>
    <t>基于低频电噪声的电子器件可靠性无损检测仪器的研发和应用</t>
  </si>
  <si>
    <t>深圳市量为科技有限公司</t>
  </si>
  <si>
    <t>2017-08-09</t>
  </si>
  <si>
    <t>深科技创新〔2017〕204号</t>
  </si>
  <si>
    <t>CKCY20160826142651748</t>
  </si>
  <si>
    <t>基于虚拟现实技术的模具教学系统的研发</t>
  </si>
  <si>
    <t>深圳市量子引擎科技有限公司</t>
  </si>
  <si>
    <t>2017-04-18</t>
  </si>
  <si>
    <t>CYZZ20150724113420533</t>
  </si>
  <si>
    <t>多组份纳米空气净化液及其应用方法的研发</t>
  </si>
  <si>
    <t>深圳市六方吉星科技有限公司</t>
  </si>
  <si>
    <t>CYZZ20150605160558026</t>
  </si>
  <si>
    <t>新型LED自动浸锡机的研发及产业化</t>
  </si>
  <si>
    <t>深圳市六一八工业自动化设备有限公司</t>
  </si>
  <si>
    <t>JSGG20151111171705178</t>
  </si>
  <si>
    <t>重20150220：城市生活垃圾热解气化关键技术研发</t>
  </si>
  <si>
    <t>深圳市龙澄高科技环保有限公司</t>
  </si>
  <si>
    <t>2015-12-22</t>
  </si>
  <si>
    <t>深科技创新〔2015〕317号</t>
  </si>
  <si>
    <t>JCYJ20150403110216232</t>
  </si>
  <si>
    <t>细胞连接蛋白Cx43在宫颈癌组织中的异常表达及其意义</t>
  </si>
  <si>
    <t>深圳市龙岗区第三人民医院</t>
  </si>
  <si>
    <t>JCYJ20160429091935720</t>
  </si>
  <si>
    <t>基20160161  耳鼻咽喉过敏性疾病抗原纳米疫苗的合成及应用研究</t>
  </si>
  <si>
    <t>深圳市龙岗区耳鼻咽喉医院</t>
  </si>
  <si>
    <t>JSGG20170412142551126</t>
  </si>
  <si>
    <t>重20170082  大功率高可靠高压矢量变频器关键技术研发</t>
  </si>
  <si>
    <t>深圳市龙威盛电子科技有限公司</t>
  </si>
  <si>
    <t>JSGG20170412161703372</t>
  </si>
  <si>
    <t>重20170307  基于机器视觉与深度学习的汽车智能辅助驾驶技术研究与道路优化建设关键技术研发</t>
  </si>
  <si>
    <t>深圳市路畅科技股份有限公司</t>
  </si>
  <si>
    <t>JCYJ20160429093033251</t>
  </si>
  <si>
    <t>基20160160  首诊转移性肾癌的液体活检基础研究</t>
  </si>
  <si>
    <t>深圳市罗湖区人民医院</t>
  </si>
  <si>
    <t>JCYJ20160426173856639</t>
  </si>
  <si>
    <t>活血化瘀干预治疗对老年高血压病患者生存质量影响的临床研究</t>
  </si>
  <si>
    <t>深圳市罗湖区中医院</t>
  </si>
  <si>
    <t>2016-08-25</t>
  </si>
  <si>
    <t>深科技创新〔2016〕148号</t>
  </si>
  <si>
    <t>CYZZ20160122115209885</t>
  </si>
  <si>
    <t>餐厨垃圾资源化成套设备与处理技术开发</t>
  </si>
  <si>
    <t>深圳市绿佳宝环保有限公司</t>
  </si>
  <si>
    <t>CYZZ20150514152259745</t>
  </si>
  <si>
    <t>日处理0.5～10吨多量级小型垃圾催化气化处理利用成套装置研制及产业化</t>
  </si>
  <si>
    <t>深圳市绿野清风环保工程有限公司</t>
  </si>
  <si>
    <t>深科技创新〔2015〕215号</t>
  </si>
  <si>
    <t>JSGG20160428155313715</t>
  </si>
  <si>
    <t>重20160429  户外防水防震节能LED地砖屏研发</t>
  </si>
  <si>
    <t>深圳市迈锐光电有限公司</t>
  </si>
  <si>
    <t>CYZZ20160512150440544</t>
  </si>
  <si>
    <t>基于WebRTC技术的在线多媒体客户沟通管理云平台研发</t>
  </si>
  <si>
    <t>深圳市迈盛达信息技术有限公司</t>
  </si>
  <si>
    <t>JSGG20170412155244719</t>
  </si>
  <si>
    <t>重20170126  新能源汽车高压大功率部件集成化关键技术研发</t>
  </si>
  <si>
    <t>深圳市麦格米特驱动技术有限公司</t>
  </si>
  <si>
    <t>CKKJ20160414155410149</t>
  </si>
  <si>
    <t>美创创客空间</t>
  </si>
  <si>
    <t>深圳市美创科技有限公司</t>
  </si>
  <si>
    <t>2018-08-23</t>
  </si>
  <si>
    <t>2019-02-25</t>
  </si>
  <si>
    <t>JSGG20170414111407387</t>
  </si>
  <si>
    <t>重20170163  硅酮气道支架关键技术研发</t>
  </si>
  <si>
    <t>深圳市美好创亿医疗科技有限公司</t>
  </si>
  <si>
    <t>GGFW20170410141945118</t>
  </si>
  <si>
    <t>载20170047  深圳航空材料检测及可靠性分析公共技术服务平台</t>
  </si>
  <si>
    <t>深圳市美信检测技术股份有限公司</t>
  </si>
  <si>
    <t>KJFHQ20160412172523616</t>
  </si>
  <si>
    <t>中粮（福安）机器人智造产业园孵化器</t>
  </si>
  <si>
    <t>深圳市美盈科技孵化管理有限公司</t>
  </si>
  <si>
    <t>CKKJ20160823152126492</t>
  </si>
  <si>
    <t>萌++创客空间</t>
  </si>
  <si>
    <t>深圳市萌奇文化发展有限公司</t>
  </si>
  <si>
    <t>JSGG20170412163418191</t>
  </si>
  <si>
    <t>重20170371  游戏行业基于R语言的可视化高维数据处理技术研发</t>
  </si>
  <si>
    <t>深圳市梦域科技有限公司</t>
  </si>
  <si>
    <t>JCYJ20160229170523065</t>
  </si>
  <si>
    <t>基20160004  免疫调控剂增加治疗弥漫大B细胞淋巴瘤的研究</t>
  </si>
  <si>
    <t>深圳市免疫基因治疗研究院</t>
  </si>
  <si>
    <t>2019-05-29</t>
  </si>
  <si>
    <t>2019-12-01</t>
  </si>
  <si>
    <t>JCYJ20160429140539989</t>
  </si>
  <si>
    <t>未分化甲状腺肿瘤的免疫逃逸机制及精准治疗策略研究</t>
  </si>
  <si>
    <t>CKCY20170724152028693</t>
  </si>
  <si>
    <t>基于指纹识别技术的太阳能智能锁的研发</t>
  </si>
  <si>
    <t>深圳市名霸科技有限公司</t>
  </si>
  <si>
    <t>GJHS20170314141600011</t>
  </si>
  <si>
    <t>带OTP的单线并联恒流源输出LED驱动芯片</t>
  </si>
  <si>
    <t>深圳市明微电子股份有限公司</t>
  </si>
  <si>
    <t>CKCY20170720151646141</t>
  </si>
  <si>
    <t>高精度LED模组智能检测系统的研发</t>
  </si>
  <si>
    <t>深圳市摩西尔工业检测设备有限公司</t>
  </si>
  <si>
    <t>CYZZ20160517151246887</t>
  </si>
  <si>
    <t>手机中板专用伺服多轴自动钻孔攻牙机</t>
  </si>
  <si>
    <t>深圳市耐恩科技有限公司</t>
  </si>
  <si>
    <t>GJHZ20160226095611257</t>
  </si>
  <si>
    <t>残障关爱信息化整体解决方案及智能终端产品的研发</t>
  </si>
  <si>
    <t>深圳市南和移动通信科技股份有限公司</t>
  </si>
  <si>
    <t>JCYJ20150402100128585</t>
  </si>
  <si>
    <t>对乙酰氨基酚治疗早产儿 PDA 的多中心随机对照研究</t>
  </si>
  <si>
    <t>深圳市南山区妇幼保健院</t>
  </si>
  <si>
    <t>JCYJ20160429181451546</t>
  </si>
  <si>
    <t>基20160159  带状疱疹性神经痛的短时程脊髓电刺激治疗及机制研究</t>
  </si>
  <si>
    <t>深圳市南山区人民医院</t>
  </si>
  <si>
    <t>CYZZ20160531111425339</t>
  </si>
  <si>
    <t>基于健康大数据模型的益健康智能管理平台的研发</t>
  </si>
  <si>
    <t>深圳市宁益科技有限公司</t>
  </si>
  <si>
    <t>CYZZ20160531151721589</t>
  </si>
  <si>
    <t>4GLTE VR穿戴式头显系统研发</t>
  </si>
  <si>
    <t>深圳市纽邦通讯电子科技有限公司</t>
  </si>
  <si>
    <t>CYZZ20160531110629241</t>
  </si>
  <si>
    <t>海吉星B2B网上商城</t>
  </si>
  <si>
    <t>深圳市农产品电子商务有限公司</t>
  </si>
  <si>
    <t>CKCY20170508141228577</t>
  </si>
  <si>
    <t>基于无创血糖检测技术的三位一体智慧医疗解决方案</t>
  </si>
  <si>
    <t>深圳市欧客优健康服务有限公司</t>
  </si>
  <si>
    <t>CYZZ20160525145947984</t>
  </si>
  <si>
    <t>电容去离子电极材料研发及产业化</t>
  </si>
  <si>
    <t>深圳市盘古环保科技有限公司</t>
  </si>
  <si>
    <t>CYZZ20160513090238863</t>
  </si>
  <si>
    <t>高精密视觉喷射系统</t>
  </si>
  <si>
    <t>深圳市鹏创达自动化有限公司</t>
  </si>
  <si>
    <t>2019-02-07</t>
  </si>
  <si>
    <t>2019-08-12</t>
  </si>
  <si>
    <t>CYZZ20160520111610020</t>
  </si>
  <si>
    <t>面向分析测试仪器的高精度半导体激光器</t>
  </si>
  <si>
    <t>深圳市鹏大光电技术有限公司</t>
  </si>
  <si>
    <t>CYZZ20160530102036026</t>
  </si>
  <si>
    <t>太阳能高速公路实时警示系统</t>
  </si>
  <si>
    <t>深圳市鹏瑞华兴科技有限公司</t>
  </si>
  <si>
    <t>JCYJ20150402092905161</t>
  </si>
  <si>
    <t>孕期低剂量环境雌激素暴露对小鼠睾丸引带分化发育的系统性影响</t>
  </si>
  <si>
    <t>深圳市坪山新区妇幼保健院</t>
  </si>
  <si>
    <t>JCYJ20150402092905162</t>
  </si>
  <si>
    <t>特异性转录因子诱导人脐带间充质干细胞直接转分化为精原干细胞的研究</t>
  </si>
  <si>
    <t>CKCY20170426104337495</t>
  </si>
  <si>
    <t>宠物智能机器人</t>
  </si>
  <si>
    <t>深圳市七布创新科技有限公司</t>
  </si>
  <si>
    <t>CKKJ20160829105331717</t>
  </si>
  <si>
    <t>7A大学生创客空间</t>
  </si>
  <si>
    <t>深圳市柒诶文化产业发展有限公司</t>
  </si>
  <si>
    <t>GCZX20170412094457136</t>
  </si>
  <si>
    <t>载20170027  深圳市玻璃幕墙绿色节能智能化工程技术研究中心</t>
  </si>
  <si>
    <t>深圳市奇信建设集团股份有限公司</t>
  </si>
  <si>
    <t>CKKJ20160829193434992</t>
  </si>
  <si>
    <t>启创低碳创业空间</t>
  </si>
  <si>
    <t>深圳市启创产业园运营有限公司</t>
  </si>
  <si>
    <t>CKCY20170505153631969</t>
  </si>
  <si>
    <t>基于多功能胎压监控设备的车联网系统研发</t>
  </si>
  <si>
    <t>深圳市前海德文鑫科技有限公司</t>
  </si>
  <si>
    <t>RKX20170807155235612</t>
  </si>
  <si>
    <t>深圳知识产权公共服务平台建设策略研究</t>
  </si>
  <si>
    <t>深圳市前海七号网络科技有限公司</t>
  </si>
  <si>
    <t>CKKJ20160414100007855</t>
  </si>
  <si>
    <t>微谷众创社区</t>
  </si>
  <si>
    <t>深圳市前海微谷创业投资股份有限公司</t>
  </si>
  <si>
    <t>CKCY20170508105208686</t>
  </si>
  <si>
    <t>多功能汽车雷达系统及基于雷达系统构建的车联网平台</t>
  </si>
  <si>
    <t>深圳市前海星河天韵科技贸易有限公司</t>
  </si>
  <si>
    <t>CKCY20170508140348630</t>
  </si>
  <si>
    <t>基于人工智能算法钓鱼智能漂识别检测技术应用研发</t>
  </si>
  <si>
    <t>深圳市前海云融科技有限公司</t>
  </si>
  <si>
    <t>GRCK20170421161827046</t>
  </si>
  <si>
    <t>传统节日的儿童绘本</t>
  </si>
  <si>
    <t>深圳市前景科技创新系统研究院</t>
  </si>
  <si>
    <t>CYZZ20160526160011926</t>
  </si>
  <si>
    <t>互联网金融平台安全控制系统研发</t>
  </si>
  <si>
    <t>深圳市钱爸爸电子商务有限公司</t>
  </si>
  <si>
    <t>CKKJ20160826172035122</t>
  </si>
  <si>
    <t>深圳市青年创业促进会创客空间（简称&amp;ldquo;青创会创客空间&amp;rdquo;）</t>
  </si>
  <si>
    <t>深圳市青年创业促进会</t>
  </si>
  <si>
    <t>CKCY20170508151201392</t>
  </si>
  <si>
    <t>基于移动个体定位识别感知系统的关键技术研发</t>
  </si>
  <si>
    <t>深圳市清大鹏城电子科技有限公司</t>
  </si>
  <si>
    <t>CYZZ20160912111432414</t>
  </si>
  <si>
    <t>RPIR快速生化污水处理技术及装备</t>
  </si>
  <si>
    <t>深圳市清研环境科技有限公司</t>
  </si>
  <si>
    <t>CYZZ20160512160913907</t>
  </si>
  <si>
    <t>基于&amp;ldquo;互联网+&amp;rdquo;模式的游戏运营服务平台开发</t>
  </si>
  <si>
    <t>深圳市趣讯科技有限公司</t>
  </si>
  <si>
    <t>KJYY20170413112635942</t>
  </si>
  <si>
    <t>SF20170009  天然气分布式能源冷热电三联供系统的应用示范</t>
  </si>
  <si>
    <t>深圳市燃气集团股份有限公司</t>
  </si>
  <si>
    <t>2017-07-31</t>
  </si>
  <si>
    <t>JSGG20160331161046511</t>
  </si>
  <si>
    <t>重20160325  肿瘤靶向性T-CTL免疫细胞治疗</t>
  </si>
  <si>
    <t>深圳市人民医院</t>
  </si>
  <si>
    <t>JCYJ20160427183814675</t>
  </si>
  <si>
    <t>基20160143  长链非编码RNA在肝癌发生发展中的作用机理研究</t>
  </si>
  <si>
    <t>JCYJ20160301151248779</t>
  </si>
  <si>
    <t>基20160017  骨质疏松发生中长链非编码RNA的调控机制研究</t>
  </si>
  <si>
    <t>CKCY20170503152448244</t>
  </si>
  <si>
    <t>高频在线式三进单出可并机6-10KVA电力逆变器项目</t>
  </si>
  <si>
    <t>深圳市任达能源科技有限公司</t>
  </si>
  <si>
    <t>GJHS20170309110648291</t>
  </si>
  <si>
    <t>六关节喷涂机器人</t>
  </si>
  <si>
    <t>深圳市荣德机器人科技有限公司</t>
  </si>
  <si>
    <t>CKFW20160829185301603</t>
  </si>
  <si>
    <t>融一凤巢创客服务平台</t>
  </si>
  <si>
    <t>深圳市融一凤巢设计发展有限公司</t>
  </si>
  <si>
    <t>KQTD20130418175813171</t>
  </si>
  <si>
    <t>新型柔性显示技术</t>
  </si>
  <si>
    <t>深圳市柔宇科技有限公司</t>
  </si>
  <si>
    <t>2014-06-27</t>
  </si>
  <si>
    <t>CYZZ20160526145607828</t>
  </si>
  <si>
    <t>一种无线数据验证仪系统</t>
  </si>
  <si>
    <t>深圳市瑞艾特科技有限公司</t>
  </si>
  <si>
    <t>JSGG20160819151243416</t>
  </si>
  <si>
    <t>重20160606  基于碳-铅复合电极材料的高性能电池关键技术研发</t>
  </si>
  <si>
    <t>深圳市瑞达电源有限公司</t>
  </si>
  <si>
    <t>JSGG20170413162031313</t>
  </si>
  <si>
    <t>重20170150  手机虹膜识别红外LED开发关键技术研发</t>
  </si>
  <si>
    <t>深圳市瑞丰光电子股份有限公司</t>
  </si>
  <si>
    <t>JSGG20170413164047628</t>
  </si>
  <si>
    <t>重20170102  全数字化高效节能等离子切割关键技术研发</t>
  </si>
  <si>
    <t>深圳市瑞凌实业股份有限公司</t>
  </si>
  <si>
    <t>JSGG20170414093410494</t>
  </si>
  <si>
    <t>重20170006  动力电池自动在线测试系统关键技术研发</t>
  </si>
  <si>
    <t>深圳市瑞能实业股份有限公司</t>
  </si>
  <si>
    <t>CYZZ20160530104205459</t>
  </si>
  <si>
    <t>基于HADOOP架构的公安大数据平台开发</t>
  </si>
  <si>
    <t>深圳市睿策者科技有限公司</t>
  </si>
  <si>
    <t>CYZZ20160429174607486</t>
  </si>
  <si>
    <t>新一代干燥型基因诊断试剂的开发生产</t>
  </si>
  <si>
    <t>深圳市赛格诺生物科技有限公司</t>
  </si>
  <si>
    <t>2018-07-14</t>
  </si>
  <si>
    <t>2019-01-16</t>
  </si>
  <si>
    <t>CKCY20170508145243909</t>
  </si>
  <si>
    <t>一种高品质3D打印增材（钛合金粉）的制造</t>
  </si>
  <si>
    <t>深圳市赛迈特新材料有限公司</t>
  </si>
  <si>
    <t>CKCY20170508095612091</t>
  </si>
  <si>
    <t>基于道路交通安全事故中驾驶员驾驶行为监控及大数据平台的研究及应用</t>
  </si>
  <si>
    <t>深圳市赛为交通安全科技有限公司</t>
  </si>
  <si>
    <t>GQYCZZ20151111174252847</t>
  </si>
  <si>
    <t>建筑建造用大型3D打印机的研发与应用</t>
  </si>
  <si>
    <t>深圳市三帝梦工场科技开发有限公司</t>
  </si>
  <si>
    <t>2016-01-25</t>
  </si>
  <si>
    <t>2019-05-18</t>
  </si>
  <si>
    <t>2019-11-20</t>
  </si>
  <si>
    <t>GJHS20170310094114289</t>
  </si>
  <si>
    <t>广东省偏光片技术研究开发工程中心</t>
  </si>
  <si>
    <t>深圳市三利谱光电科技股份有限公司</t>
  </si>
  <si>
    <t>CKCY20170508145918305</t>
  </si>
  <si>
    <t>基于共享单车的wifi热点精准定位及防盗报警系统解决方案</t>
  </si>
  <si>
    <t>深圳市三奇客科技控股有限公司</t>
  </si>
  <si>
    <t>CYZZ20160525152637903</t>
  </si>
  <si>
    <t>圆柱型锂离子电池自动入壳机的研发</t>
  </si>
  <si>
    <t>深圳市三字自动化设备有限公司</t>
  </si>
  <si>
    <t>GJHS20170302143509950</t>
  </si>
  <si>
    <t>耐高温低永变激光打印机胶辊注射成型液体硅橡胶</t>
  </si>
  <si>
    <t>深圳市森日有机硅材料股份有限公司</t>
  </si>
  <si>
    <t>CYZZ20160530112934474</t>
  </si>
  <si>
    <t>利用基因蛋白工程和微生物技术开发高效分泌优质饲用酶菌株</t>
  </si>
  <si>
    <t>深圳市森赛生物科技有限公司</t>
  </si>
  <si>
    <t>GJHS20170301101456604</t>
  </si>
  <si>
    <t>一种大功率磷酸铁锂电池及其装配方法</t>
  </si>
  <si>
    <t>深圳市山木新能源科技股份有限公司</t>
  </si>
  <si>
    <t>CYZZ20160524151504173</t>
  </si>
  <si>
    <t>环保节能型电源开发与应用</t>
  </si>
  <si>
    <t>深圳市山普智能科技有限公司</t>
  </si>
  <si>
    <t>GJHS20160317162445868</t>
  </si>
  <si>
    <t>基于闪联标准的可信云计算智慧宜居系统研究实验室</t>
  </si>
  <si>
    <t>深圳市闪联信息技术有限公司</t>
  </si>
  <si>
    <t>2016-08-16</t>
  </si>
  <si>
    <t>JSGG20160608151640887</t>
  </si>
  <si>
    <t>重20160552  新型大屏真笔迹电磁触控智能交互终端的关键技术研究</t>
  </si>
  <si>
    <t>GQYCZZ20150914160154820</t>
  </si>
  <si>
    <t>汽车后市场互联网+</t>
  </si>
  <si>
    <t>深圳市商沃科技发展有限公司</t>
  </si>
  <si>
    <t>2019-05-09</t>
  </si>
  <si>
    <t>2019-11-11</t>
  </si>
  <si>
    <t>CKFW20160829151700336</t>
  </si>
  <si>
    <t>弈投创客工场</t>
  </si>
  <si>
    <t>深圳市商弈投资管理有限公司</t>
  </si>
  <si>
    <t>CKCY20170508160019425</t>
  </si>
  <si>
    <t>便携式智能眼部经络治疗仪</t>
  </si>
  <si>
    <t>深圳市上治生物科技有限公司</t>
  </si>
  <si>
    <t>CKCY20160826104632079</t>
  </si>
  <si>
    <t>全密闭加油及油气回收系统项目</t>
  </si>
  <si>
    <t>深圳市尚佳能源网络有限责任公司</t>
  </si>
  <si>
    <t>JSGG20170413163816434</t>
  </si>
  <si>
    <t>重20170013  具有可召唤及可跟随功能的智能轮椅关键技术研发</t>
  </si>
  <si>
    <t>深圳市尚荣医用工程有限公司</t>
  </si>
  <si>
    <t>JSGG20170414143820531</t>
  </si>
  <si>
    <t>重20170121  彩色全息光聚合物材料的关键技术研发</t>
  </si>
  <si>
    <t>深圳市深大极光科技有限公司</t>
  </si>
  <si>
    <t>KJYY20160429115124673</t>
  </si>
  <si>
    <t>SF20160021  黑臭河道治理技术的应用示范</t>
  </si>
  <si>
    <t>深圳市深港产学研环保工程技术股份有限公司</t>
  </si>
  <si>
    <t>CYZZ20160523111111377</t>
  </si>
  <si>
    <t>黑臭感潮河道原位生态修复技术研发</t>
  </si>
  <si>
    <t>深圳市深水生态环境技术有限公司</t>
  </si>
  <si>
    <t>JSGG20170414111229388</t>
  </si>
  <si>
    <t>重20170208  基于区块链和大数据的智能交通服务基础架构关键技术研发</t>
  </si>
  <si>
    <t>深圳市深圳通电子商务有限公司</t>
  </si>
  <si>
    <t>JSGG20160608102846423</t>
  </si>
  <si>
    <t>重20160542  基于相变材料的蓄热（蓄冷）调温建筑节能技术应用研发</t>
  </si>
  <si>
    <t>深圳市深装总装饰股份有限公司</t>
  </si>
  <si>
    <t>JCYJ20170307155304424</t>
  </si>
  <si>
    <t>发展性口吃语音工作记忆缺陷神经基础及其干预研究</t>
  </si>
  <si>
    <t>深圳市神经科学研究院</t>
  </si>
  <si>
    <t>JSGG20170413144745861</t>
  </si>
  <si>
    <t>重20170005  面向大型工程结构件的智能无损检测机器人研发</t>
  </si>
  <si>
    <t>深圳市神视检验有限公司</t>
  </si>
  <si>
    <t>CYZZ20160516142541872</t>
  </si>
  <si>
    <t>分布式网络化数字音频管理系统</t>
  </si>
  <si>
    <t>深圳市声菲特科技技术有限公司</t>
  </si>
  <si>
    <t>CKCY20170508105927603</t>
  </si>
  <si>
    <t>多驱轮毂电机系统在重型智能装备中的研发和应用</t>
  </si>
  <si>
    <t>深圳市圣大深科智能制造有限公司</t>
  </si>
  <si>
    <t>JSGG20170413151306428</t>
  </si>
  <si>
    <t>重20170190  电力系统电压暂降治理关键技术研发</t>
  </si>
  <si>
    <t>深圳市盛弘电气股份有限公司</t>
  </si>
  <si>
    <t>GJHS20170313151149564</t>
  </si>
  <si>
    <t>非晶节能材料在特种电机和电抗器中的示范应用</t>
  </si>
  <si>
    <t>深圳市实能高科动力有限公司</t>
  </si>
  <si>
    <t>CKKJ20160414103455089</t>
  </si>
  <si>
    <t>H&amp;O创客栈</t>
  </si>
  <si>
    <t>深圳市数字硅谷投资发展有限公司</t>
  </si>
  <si>
    <t>JSGG20170414104907541</t>
  </si>
  <si>
    <t>重20170318  独居空巢老人室内智能监护系统关键技术研发</t>
  </si>
  <si>
    <t>深圳市双驰科技有限公司</t>
  </si>
  <si>
    <t>CKCY20170508155500639</t>
  </si>
  <si>
    <t>应急环保多功能型水激活电池能量系统与设备的研发</t>
  </si>
  <si>
    <t>深圳市水动力环保新能源有限公司</t>
  </si>
  <si>
    <t>JCYJ20160524145202030</t>
  </si>
  <si>
    <t>突发水环境污染应急检测方法体系研究</t>
  </si>
  <si>
    <t>深圳市水文水质中心</t>
  </si>
  <si>
    <t>GJHS20160831093405108</t>
  </si>
  <si>
    <t>饮用水特征嗅味物质识别与控制技术研究与示范</t>
  </si>
  <si>
    <t>深圳市水务（集团）有限公司</t>
  </si>
  <si>
    <t>GJHS20170314150756225</t>
  </si>
  <si>
    <t>2017-10-26</t>
  </si>
  <si>
    <t>JSGG20170412151407005</t>
  </si>
  <si>
    <t>重20170032  基于等离子体及雾化喷涂技术的防指纹镀膜机关键技术研发</t>
  </si>
  <si>
    <t>深圳市顺安恒科技发展有限公司</t>
  </si>
  <si>
    <t>CYZZ20160517141907089</t>
  </si>
  <si>
    <t>基于无线通信芯片的Open CPU通信模块研发及产业化</t>
  </si>
  <si>
    <t>深圳市思科尔特科技有限公司</t>
  </si>
  <si>
    <t>2017-03-23</t>
  </si>
  <si>
    <t>JSGG20170413114223014</t>
  </si>
  <si>
    <t>重20170087  基于自激发热保护的高安全锂离子动力电池关键技术研发</t>
  </si>
  <si>
    <t>深圳市斯盛能源股份有限公司</t>
  </si>
  <si>
    <t>JSGG20170401152623369</t>
  </si>
  <si>
    <t>重20170164  水冷型大功率离心机组节能驱动关键技术研发</t>
  </si>
  <si>
    <t>深圳市四方电气技术有限公司</t>
  </si>
  <si>
    <t>CYZZ20150603101321885</t>
  </si>
  <si>
    <t>高透光超薄柔性手机触摸屏</t>
  </si>
  <si>
    <t>深圳市松录科技有限公司</t>
  </si>
  <si>
    <t>2015-08-06</t>
  </si>
  <si>
    <t>CYZZ20160526140127753</t>
  </si>
  <si>
    <t>铁路信号检修作业自动化管理系统研发及产业化</t>
  </si>
  <si>
    <t>深圳市速普瑞科技有限公司</t>
  </si>
  <si>
    <t>JSGG20170413151831141</t>
  </si>
  <si>
    <t>重20170227  基于硅基半导体工艺的固态激光雷达关键技术研发</t>
  </si>
  <si>
    <t>深圳市速腾聚创科技有限公司</t>
  </si>
  <si>
    <t>CKCY20170502104542120</t>
  </si>
  <si>
    <t>速运邦邦</t>
  </si>
  <si>
    <t>深圳市速运邦邦快递有限公司</t>
  </si>
  <si>
    <t>JCYJ20150402094341899</t>
  </si>
  <si>
    <t>左西孟旦预处理及后处理对重症心脏瓣膜病心肌缺血再灌注损伤的影响及其机制</t>
  </si>
  <si>
    <t>深圳市孙逸仙心血管医院</t>
  </si>
  <si>
    <t>JCYJ20170307144334776</t>
  </si>
  <si>
    <t>非成像式人体隐藏物识别</t>
  </si>
  <si>
    <t>深圳市太赫兹科技创新研究院</t>
  </si>
  <si>
    <t>JCYJ20151029173639477</t>
  </si>
  <si>
    <t>基20150104：基于大数据的代谢组学评估及其在航天医学中的应用</t>
  </si>
  <si>
    <t>深圳市太空科技南方研究院</t>
  </si>
  <si>
    <t>JCYJ20151029154245758</t>
  </si>
  <si>
    <t>基20150102：糖尿病相关的体液DNA甲基化研究</t>
  </si>
  <si>
    <t>JSGG20160229125049615</t>
  </si>
  <si>
    <t>重20160010  基于石墨烯的高精度非侵入式心律失常诊断技术研发</t>
  </si>
  <si>
    <t>KJYY20170412144902432</t>
  </si>
  <si>
    <t>SF20170063  应用大数据主动巡检的消防远程监控平台应用示范</t>
  </si>
  <si>
    <t>深圳市泰和安科技有限公司</t>
  </si>
  <si>
    <t>CKKJ20160415092825044</t>
  </si>
  <si>
    <t>“翼创”创客空间</t>
  </si>
  <si>
    <t>深圳市腾泰翼科技有限公司</t>
  </si>
  <si>
    <t>GQYCZZ20150911165612251</t>
  </si>
  <si>
    <t xml:space="preserve">智能可穿戴设备内置天线技术研发及产业化 </t>
  </si>
  <si>
    <t>深圳市天鼎微波科技有限公司</t>
  </si>
  <si>
    <t>2019-04-20</t>
  </si>
  <si>
    <t>2019-10-23</t>
  </si>
  <si>
    <t>JSGG20160429174237040</t>
  </si>
  <si>
    <t>重20160441  数字大气压力传感器芯片研发</t>
  </si>
  <si>
    <t>深圳市天微电子股份有限公司</t>
  </si>
  <si>
    <t>CYZZ20160531142556847</t>
  </si>
  <si>
    <t>基于纳米胶体钯活化工艺的水平化学镀铜的研究和产业化</t>
  </si>
  <si>
    <t>深圳市天熙科技开发有限公司</t>
  </si>
  <si>
    <t>CYZZ20160530183500723</t>
  </si>
  <si>
    <t>肠癌DNA甲基化数据库与多参数预警模型研究</t>
  </si>
  <si>
    <t>深圳市天元印科技有限公司</t>
  </si>
  <si>
    <t>JSGG20170414154547769</t>
  </si>
  <si>
    <t>重20170012  基于相机自动调焦的检测设备关键技术研发</t>
  </si>
  <si>
    <t>深圳市同为数码科技股份有限公司</t>
  </si>
  <si>
    <t>JSGG20170414154357814</t>
  </si>
  <si>
    <t>重20170336  高精度1.8寸微型压电球机关键技术研发</t>
  </si>
  <si>
    <t>CYZZ20160530140534265</t>
  </si>
  <si>
    <t>锂电电动自行车动力系统技术开发与产业化</t>
  </si>
  <si>
    <t>深圳市统凌科技有限公司</t>
  </si>
  <si>
    <t>JSGG20170413152936281</t>
  </si>
  <si>
    <t>重20170441  面向代谢疾病的肠道菌群分析关键技术研发</t>
  </si>
  <si>
    <t>深圳市万机创意电子科技有限公司</t>
  </si>
  <si>
    <t>GJHS20170313150904805</t>
  </si>
  <si>
    <t>超精密微电机制造机器人自动组装线关键技术研究及应用示范</t>
  </si>
  <si>
    <t>深圳市万至达电机制造有限公司</t>
  </si>
  <si>
    <t>KJFHQ20160829150314137</t>
  </si>
  <si>
    <t>万众智能家居孵化器</t>
  </si>
  <si>
    <t>深圳市万众智能家居孵化器有限公司</t>
  </si>
  <si>
    <t>CKCY20170508103612880</t>
  </si>
  <si>
    <t>基于微信、银联和支付宝的第三方支付平台的开发和应用</t>
  </si>
  <si>
    <t>深圳市网间云信息技术有限公司</t>
  </si>
  <si>
    <t>GJHS20170310165203097</t>
  </si>
  <si>
    <t>基于蓝牙技术的智能交通收费系统</t>
  </si>
  <si>
    <t>深圳市旺龙智能科技有限公司</t>
  </si>
  <si>
    <t>GQYCZZ20150331094403880</t>
  </si>
  <si>
    <t>智能肿瘤光动力医学诊疗系统</t>
  </si>
  <si>
    <t>深圳市微创医学科技有限公司</t>
  </si>
  <si>
    <t>2019-01-26</t>
  </si>
  <si>
    <t>2019-07-31</t>
  </si>
  <si>
    <t>JCYJ20160331171839169</t>
  </si>
  <si>
    <t>基20160123  基于三维立体视觉的空间感知关键技术研究</t>
  </si>
  <si>
    <t>深圳市微纳集成电路与系统应用研究院</t>
  </si>
  <si>
    <t>CKKJ20160826145037230</t>
  </si>
  <si>
    <t>深圳市微众创业投资发展有限公司</t>
  </si>
  <si>
    <t>CKCY20170508144555818</t>
  </si>
  <si>
    <t>基于AOI的在线维修机器人的研发与应用</t>
  </si>
  <si>
    <t>深圳市维特机器人科技有限公司</t>
  </si>
  <si>
    <t>GGFW20170407141614626</t>
  </si>
  <si>
    <t>载20170025  深圳市立体视频公共技术服务平台</t>
  </si>
  <si>
    <t>深圳市未来媒体技术研究院</t>
  </si>
  <si>
    <t>JSGG20170414111850897</t>
  </si>
  <si>
    <t>重20170165  具优异高低温性能的储能电池关键技术研发</t>
  </si>
  <si>
    <t>深圳市沃特玛电池有限公司</t>
  </si>
  <si>
    <t>CKCY20170505171130754</t>
  </si>
  <si>
    <t>基于耦合通信式一对多无线供电装置关键技术的研究</t>
  </si>
  <si>
    <t>深圳市无为智能科技有限公司</t>
  </si>
  <si>
    <t>CKKJ20160414165214178</t>
  </si>
  <si>
    <t>梧桐会互联网+智能创客空间</t>
  </si>
  <si>
    <t>深圳市梧桐会投资发展有限公司</t>
  </si>
  <si>
    <t>CYZZ20160513163248195</t>
  </si>
  <si>
    <t>基于无线WiFi用户行为内容的大数据分析与审计技术研发</t>
  </si>
  <si>
    <t>深圳市梧桐世界科技股份有限公司</t>
  </si>
  <si>
    <t>JSGG20160229141550538</t>
  </si>
  <si>
    <t>重20160095  新能源电动车电源印制电路板关键技术研究</t>
  </si>
  <si>
    <t>深圳市五株科技股份有限公司</t>
  </si>
  <si>
    <t>CYZZ20160401141400760</t>
  </si>
  <si>
    <t>基于低温冷榨技术的智能高效榨油机</t>
  </si>
  <si>
    <t>深圳市鲜油宝健康科技有限公司</t>
  </si>
  <si>
    <t>GJHZ20160229153809399</t>
  </si>
  <si>
    <t>中以合作基于数字货币技术的GreenPay支付系统</t>
  </si>
  <si>
    <t>深圳市祥云万维科技有限公司</t>
  </si>
  <si>
    <t>CYZZ20160524161906308</t>
  </si>
  <si>
    <t>基于云计算技术的无界通信平台</t>
  </si>
  <si>
    <t>深圳市协成信息科技有限公司</t>
  </si>
  <si>
    <t>CYZZ20160530194214399</t>
  </si>
  <si>
    <t>全自动高精密智能化压螺母生产系统的研发</t>
  </si>
  <si>
    <t>深圳市协鼎兴自动化设备有限公司</t>
  </si>
  <si>
    <t>JSGG20170414153419804</t>
  </si>
  <si>
    <t>重20170323  基于区块链的政务服务系统的关键技术研发</t>
  </si>
  <si>
    <t>深圳市新开元信息技术发展有限公司</t>
  </si>
  <si>
    <t>CYZZ20160527150146131</t>
  </si>
  <si>
    <t>多功能隔物灸治疗仪</t>
  </si>
  <si>
    <t>深圳市新奇境健康科技有限公司</t>
  </si>
  <si>
    <t>JSGG20170411161500781</t>
  </si>
  <si>
    <t>重20170077  高强铝合金材用新型铝晶粒细化剂关键技术研发</t>
  </si>
  <si>
    <t>深圳市新星轻合金材料股份有限公司</t>
  </si>
  <si>
    <t>GJHS20170310142511451</t>
  </si>
  <si>
    <t>新型干法四氟铝酸钾节能材料的绿色环保合成技术及其产业化</t>
  </si>
  <si>
    <t>GJHS20170310142408314</t>
  </si>
  <si>
    <t>广东省铝镁钛轻合金材料企业重点实验室</t>
  </si>
  <si>
    <t>GQYCZZ20150722173248017</t>
  </si>
  <si>
    <t>新研科技互联网研发培训O2O平台建设</t>
  </si>
  <si>
    <t>深圳市新一代信息技术研究院有限公司</t>
  </si>
  <si>
    <t>2019-03-20</t>
  </si>
  <si>
    <t>2019-09-22</t>
  </si>
  <si>
    <t>JSGG20160229121307401</t>
  </si>
  <si>
    <t>重20160072  平面/柱面近场微波天线测量系统的研发</t>
  </si>
  <si>
    <t>深圳市新益技术有限公司</t>
  </si>
  <si>
    <t>CKCY20170508152054676</t>
  </si>
  <si>
    <t>机变推力线无人机技术</t>
  </si>
  <si>
    <t>深圳市新永昊科技有限公司</t>
  </si>
  <si>
    <t>JSGG20160608151410545</t>
  </si>
  <si>
    <t>重20160545  自动化设备防静电碳氢清洗工艺和清洗液回收利用关键技术研发</t>
  </si>
  <si>
    <t>深圳市鑫承诺环保产业股份有限公司</t>
  </si>
  <si>
    <t>CYZZ20160531092705486</t>
  </si>
  <si>
    <t>多头自动切换式冲压＆贴装系统</t>
  </si>
  <si>
    <t>深圳市鑫美威自动化设备有限公司</t>
  </si>
  <si>
    <t>JSGG20170413144325717</t>
  </si>
  <si>
    <t>重20170115  柔性分布式光伏电站快装一体化组件及系统关键技术研发</t>
  </si>
  <si>
    <t>深圳市鑫明光建筑科技有限公司</t>
  </si>
  <si>
    <t>CYZZ20160520172825296</t>
  </si>
  <si>
    <t>用于新能源汽车的铝镍复合汇流片材料的研究及开发</t>
  </si>
  <si>
    <t>深圳市鑫越新材料科技有限公司</t>
  </si>
  <si>
    <t>CYZZ20160530195433193</t>
  </si>
  <si>
    <t>多运营商光纤分布网络覆盖优化系统</t>
  </si>
  <si>
    <t>深圳市信通飞扬科技有限公司</t>
  </si>
  <si>
    <t>JSGG20170413095202954</t>
  </si>
  <si>
    <t>重20170237  应用与手持设备的第五代(5G)毫米波相控天线阵列关键技术研发</t>
  </si>
  <si>
    <t>深圳市信维通信股份有限公司</t>
  </si>
  <si>
    <t>KJYY20170412150534451</t>
  </si>
  <si>
    <t>SF20170078  高清智能运算中心应用系统</t>
  </si>
  <si>
    <t>深圳市信义科技有限公司</t>
  </si>
  <si>
    <t>GRCK20170424160621601</t>
  </si>
  <si>
    <t>可降解环保胶带</t>
  </si>
  <si>
    <t>深圳市星河博文创新创业创投研究院有限公司</t>
  </si>
  <si>
    <t>JSGG20170413162858294</t>
  </si>
  <si>
    <t>重20170314  基于大数据的公安阵地控制机器人虚拟化关键技术研发</t>
  </si>
  <si>
    <t>深圳市星火电子工程公司</t>
  </si>
  <si>
    <t>JSGG20170412111256421</t>
  </si>
  <si>
    <t>重20170078  动力锂电池隔膜制备关键技术研发</t>
  </si>
  <si>
    <t>深圳市星源材质科技股份有限公司</t>
  </si>
  <si>
    <t>GJHS20170313150620584</t>
  </si>
  <si>
    <t>车用锂离子动力电池大规模产业化及全产业链技术创新</t>
  </si>
  <si>
    <t>JSGG20170414105501597</t>
  </si>
  <si>
    <t>重20170389  基于400Gbps大数据传输的超高速背板关键技术研发</t>
  </si>
  <si>
    <t>深圳市兴森快捷电路科技股份有限公司</t>
  </si>
  <si>
    <t>JSGG20160226174033953</t>
  </si>
  <si>
    <t>重20160166  基于新型电极催化剂的燃料电池关键技术研发</t>
  </si>
  <si>
    <t>深圳市雄韬电源科技股份有限公司</t>
  </si>
  <si>
    <t>GJHS20170210154249510</t>
  </si>
  <si>
    <t>高效安全复合三元陶瓷动力锂电池关键技术研究与产业化</t>
  </si>
  <si>
    <t>JSGG20170414105527437</t>
  </si>
  <si>
    <t>重20170212  智能全网数据流调度关键技术研发</t>
  </si>
  <si>
    <t>深圳市迅雷网络技术有限公司</t>
  </si>
  <si>
    <t>JSGG20170414104216477</t>
  </si>
  <si>
    <t>重20170448  基于纳米孔技术的血细胞DNA甲基化测试在肺癌预警筛查中的应用研发</t>
  </si>
  <si>
    <t>深圳市亚辉龙生物科技股份有限公司</t>
  </si>
  <si>
    <t>GCZX20170412161140387</t>
  </si>
  <si>
    <t>载20170005  深圳市自身免疫实验诊断产品工程技术研究中心</t>
  </si>
  <si>
    <t>JCYJ20150402152130697</t>
  </si>
  <si>
    <t>花青素对近视视黄酸和TGF-β-Smad信号传导通路调控机制的实验研究</t>
  </si>
  <si>
    <t>深圳市眼科医院</t>
  </si>
  <si>
    <t>JCYJ20150730150557658</t>
  </si>
  <si>
    <t>基20150048先天性白内障发病机理的研究</t>
  </si>
  <si>
    <t>2015-10-27</t>
  </si>
  <si>
    <t>JCYJ20160428144135222</t>
  </si>
  <si>
    <t>基20160158  眼科手术精准治疗关键技术研究</t>
  </si>
  <si>
    <t>CYZZ20160531090756527</t>
  </si>
  <si>
    <t>泛操作系统移动应用开发引擎技术</t>
  </si>
  <si>
    <t>深圳市雁联移动科技有限公司</t>
  </si>
  <si>
    <t>JCYJ20170307160336416</t>
  </si>
  <si>
    <t>深圳市药品安全风险评估模型的研究</t>
  </si>
  <si>
    <t>深圳市药品不良反应监测中心</t>
  </si>
  <si>
    <t>JCYJ20160530173520985</t>
  </si>
  <si>
    <t>Pokemon抑制肝癌细胞凋亡机制的同位素示踪靶向代谢组学研究</t>
  </si>
  <si>
    <t>深圳市药品检验研究院（深圳市医疗器械检测中心）</t>
  </si>
  <si>
    <t>JCYJ20170307090049352</t>
  </si>
  <si>
    <t>糖尿病自身抗原表位筛选、抗原性蛋白表达及应用</t>
  </si>
  <si>
    <t>GJHS20170313160413165</t>
  </si>
  <si>
    <t>中药农药残留快筛技术的研究——双功能荧光纳米颗粒免疫层析技术平台的建立</t>
  </si>
  <si>
    <t>CYZZ20160407105446124</t>
  </si>
  <si>
    <t>高性能智能化自控车用前照系统的研发及推广</t>
  </si>
  <si>
    <t>深圳市耀庭科技有限公司</t>
  </si>
  <si>
    <t>JSGG20160427105120572</t>
  </si>
  <si>
    <t>重20160125  基于复合纳米粒子的低频太赫兹乳腺造影成像关键技术研究</t>
  </si>
  <si>
    <t>深圳市一体医疗科技有限公司</t>
  </si>
  <si>
    <t>CKFW20160414155644540</t>
  </si>
  <si>
    <t>101创客服务平台</t>
  </si>
  <si>
    <t>深圳市壹零壹工业设计有限公司</t>
  </si>
  <si>
    <t>CKKJ20160829193956712</t>
  </si>
  <si>
    <t>&amp;ldquo;渡创空间&amp;rdquo;加速器</t>
  </si>
  <si>
    <t>深圳市壹陆捌网络科技有限公司</t>
  </si>
  <si>
    <t>GQYCZZ20150721175956736</t>
  </si>
  <si>
    <t>遗传病与传染病基因检测系列试剂盒的开发与产业化</t>
  </si>
  <si>
    <t>深圳市亿立方生物技术有限公司</t>
  </si>
  <si>
    <t>2019-09-08</t>
  </si>
  <si>
    <t>JSGG20160229143925193</t>
  </si>
  <si>
    <t>重20160214  多种呼吸道病原体分析检测关键技术研发</t>
  </si>
  <si>
    <t>GJHZ20170313152327727</t>
  </si>
  <si>
    <t>三阴性乳腺癌新生物标志物的国际临床研究</t>
  </si>
  <si>
    <t>CYZZ20160530142958884</t>
  </si>
  <si>
    <t>ADSL无线路由器+电话语音终端一体机的研发</t>
  </si>
  <si>
    <t>深圳市亿联无限科技有限公司</t>
  </si>
  <si>
    <t>CYZZ20160519173432336</t>
  </si>
  <si>
    <t>快速冷热转换高效智能调温饮水机研发</t>
  </si>
  <si>
    <t>深圳市易安诺科技有限公司</t>
  </si>
  <si>
    <t>CKKJ20160829110741587</t>
  </si>
  <si>
    <t>DCradle创客家园</t>
  </si>
  <si>
    <t>深圳市易峰泽创客家园管理有限公司</t>
  </si>
  <si>
    <t>2017-02-22</t>
  </si>
  <si>
    <t>GJHZ20160226112949359</t>
  </si>
  <si>
    <t>支付终端设备应用安全技术研发</t>
  </si>
  <si>
    <t>深圳市易联技术有限公司</t>
  </si>
  <si>
    <t>GJHS20170310155940519</t>
  </si>
  <si>
    <t>广东省易瑞生物食品安全快速检测技术院士工作站</t>
  </si>
  <si>
    <t>深圳市易瑞生物技术有限公司</t>
  </si>
  <si>
    <t>2018-09-20</t>
  </si>
  <si>
    <t>2019-03-25</t>
  </si>
  <si>
    <t>KJYY20170412142338643</t>
  </si>
  <si>
    <t>SF20170052  基于3D打印技术的创做教育平台应用示范</t>
  </si>
  <si>
    <t>深圳市易尚展示股份有限公司</t>
  </si>
  <si>
    <t>KQTD20130415162551799</t>
  </si>
  <si>
    <t>糖尿病及其并发症早期诊断和预防之尿液Biomarker传感器研发和产业化</t>
  </si>
  <si>
    <t>深圳市易特科信息技术有限公司</t>
  </si>
  <si>
    <t>CKCY20170508113114331</t>
  </si>
  <si>
    <t>面向展览展示行业的空中显示互动系统研发</t>
  </si>
  <si>
    <t>深圳市易云数字科技有限责任公司</t>
  </si>
  <si>
    <t>CYZZ20160513102138409</t>
  </si>
  <si>
    <t>虚拟现实系统在青少年近视预防中的应用及研究</t>
  </si>
  <si>
    <t>深圳市易知见科技有限公司</t>
  </si>
  <si>
    <t>JSGG20170413172838162</t>
  </si>
  <si>
    <t>重20170192  大功率LED高密度照明灯具散热关键技术研发</t>
  </si>
  <si>
    <t>深圳市绎立锐光科技开发有限公司</t>
  </si>
  <si>
    <t>GJHS20170313151948344</t>
  </si>
  <si>
    <t>广东省新型激光显示工程技术研究中心建设</t>
  </si>
  <si>
    <t>CYZZ20160422150745508</t>
  </si>
  <si>
    <t>车载雷达智能监控系统的研发</t>
  </si>
  <si>
    <t>深圳市奕天博创科技有限公司</t>
  </si>
  <si>
    <t>CYZZ20160429143201001</t>
  </si>
  <si>
    <t>起重机在线监控管理系统</t>
  </si>
  <si>
    <t>深圳市益尔智控技术有限公司</t>
  </si>
  <si>
    <t>CYZZ20160226111115783</t>
  </si>
  <si>
    <t>超级细菌感染疾病的单抗免疫疗法</t>
  </si>
  <si>
    <t>深圳市益米诺医药科技有限公司</t>
  </si>
  <si>
    <t>CKKJ20160408150550832</t>
  </si>
  <si>
    <t>意启众创空间</t>
  </si>
  <si>
    <t>深圳市意启创业投资有限公司</t>
  </si>
  <si>
    <t>CYZZ20160530142032129</t>
  </si>
  <si>
    <t>LED光源反射式短焦电梯广告投影机的研发及产业化</t>
  </si>
  <si>
    <t>深圳市毅丰光电科技有限公司</t>
  </si>
  <si>
    <t>JSGG20170413154439345</t>
  </si>
  <si>
    <t>重20170157  高固相率半固态压铸成形关键技术研发</t>
  </si>
  <si>
    <t>深圳市银宝山新科技股份有限公司</t>
  </si>
  <si>
    <t>JSGG20170412152144762</t>
  </si>
  <si>
    <t>重20170020  多模态人机交互的智能管家服务机器人研发</t>
  </si>
  <si>
    <t>深圳市银星智能科技股份有限公司</t>
  </si>
  <si>
    <t>CYZZ20160531093356953</t>
  </si>
  <si>
    <t>超薄无边框背光模组研发</t>
  </si>
  <si>
    <t>深圳市英达通电子有限公司</t>
  </si>
  <si>
    <t>JSGG20170413162127784</t>
  </si>
  <si>
    <t>重20170111  多维形态一体化驱动控制系统关键技术研发</t>
  </si>
  <si>
    <t>深圳市英威腾电气股份有限公司</t>
  </si>
  <si>
    <t>JSGG20160818165525178</t>
  </si>
  <si>
    <t>重20160612  新能源汽车低温热泵关键技术的研发</t>
  </si>
  <si>
    <t>深圳市英维克科技股份有限公司</t>
  </si>
  <si>
    <t>JSGG20160301164055799</t>
  </si>
  <si>
    <t>重20160006  锂离子动力电池辊压分切一体化设备研发</t>
  </si>
  <si>
    <t>深圳市赢合科技股份有限公司</t>
  </si>
  <si>
    <t>JSGG20160510143007079</t>
  </si>
  <si>
    <t>重20160522  金融交易系统关键技术研发</t>
  </si>
  <si>
    <t>深圳市赢时胜信息技术股份有限公司</t>
  </si>
  <si>
    <t>CYZZ20160530113235118</t>
  </si>
  <si>
    <t>下一代光互联核心元件</t>
  </si>
  <si>
    <t>深圳市雍邑科技有限公司</t>
  </si>
  <si>
    <t>JSGG20170413120225512</t>
  </si>
  <si>
    <t>重20170410  行业应用云PaaS平台的关键技术研发</t>
  </si>
  <si>
    <t>深圳市永兴元科技股份有限公司</t>
  </si>
  <si>
    <t>CYZZ20160530172357620</t>
  </si>
  <si>
    <t>无纸化原笔迹电磁签名屏研发</t>
  </si>
  <si>
    <t>深圳市优笔触控科技有限公司</t>
  </si>
  <si>
    <t>JSGG20160229170257815</t>
  </si>
  <si>
    <t>重20160027  智能迎宾机器人研发</t>
  </si>
  <si>
    <t>深圳市优必选科技有限公司</t>
  </si>
  <si>
    <t>GJHS20170302144525488</t>
  </si>
  <si>
    <t>基于物联网技术的行业智能移动终端产业化</t>
  </si>
  <si>
    <t>深圳市优博讯科技股份有限公司</t>
  </si>
  <si>
    <t>GJHZ20160229141816966</t>
  </si>
  <si>
    <t>pill tracker智能药物管理系统</t>
  </si>
  <si>
    <t>深圳市优利麦克科技开发有限公司</t>
  </si>
  <si>
    <t>CKCY20170504150004988</t>
  </si>
  <si>
    <t>隐形无附件矫正器3d打印数字医疗技术的研发</t>
  </si>
  <si>
    <t>深圳市优美齿医疗科技有限公司</t>
  </si>
  <si>
    <t>JSGG20170413090803167</t>
  </si>
  <si>
    <t>重20170380  敏感数据脱敏合规风险智能量化关键技术研发</t>
  </si>
  <si>
    <t>深圳市优网科技有限公司</t>
  </si>
  <si>
    <t>CYZZ20160523160246844</t>
  </si>
  <si>
    <t>基于UV固化均光控制技术智能变频电源研发及产业化</t>
  </si>
  <si>
    <t>深圳市优威电气技术有限公司</t>
  </si>
  <si>
    <t>CYZZ20160513095724137</t>
  </si>
  <si>
    <t>基于WIFI云平台的节能型植物生长灯及应用系统</t>
  </si>
  <si>
    <t>深圳市优信光科技有限公司</t>
  </si>
  <si>
    <t>JSGG20170414102704519</t>
  </si>
  <si>
    <t>重20170127  智能超薄透明LED节能照明系统关键技术研发</t>
  </si>
  <si>
    <t>JSGG20170413153325987</t>
  </si>
  <si>
    <t>重20170234  基于UART通信接口的全息双模移动卫星智能通信终端关键技术研发</t>
  </si>
  <si>
    <t>深圳市友恺通信技术有限公司</t>
  </si>
  <si>
    <t>CKCY20170421145543443</t>
  </si>
  <si>
    <t>视觉定位导航控制器（超高速图像识别关键元器件）</t>
  </si>
  <si>
    <t>深圳市有光图像科技有限公司</t>
  </si>
  <si>
    <t>GRCK20170424154409260</t>
  </si>
  <si>
    <t>智慧标识互动导视系统</t>
  </si>
  <si>
    <t>深圳市御风创客码头投资有限公司</t>
  </si>
  <si>
    <t>CYZZ20160530150621016</t>
  </si>
  <si>
    <t>3D曲面玻璃盖板的研发</t>
  </si>
  <si>
    <t>深圳市元虹光电科技有限公司</t>
  </si>
  <si>
    <t>CYZZ20160525153724760</t>
  </si>
  <si>
    <t>全自动高精度正背面涂胶机</t>
  </si>
  <si>
    <t>深圳市元硕自动化科技有限公司</t>
  </si>
  <si>
    <t>KQTD20130417163711377</t>
  </si>
  <si>
    <t>精密制造技术国际化开放型创新平台建设</t>
  </si>
  <si>
    <t>深圳市圆梦精密技术研究院</t>
  </si>
  <si>
    <t>2014-05-06</t>
  </si>
  <si>
    <t>GJHS20170310111624111</t>
  </si>
  <si>
    <t>高流动性超微细金属3D打印粉末工艺制备研究与应用</t>
  </si>
  <si>
    <t>CKKJ20160823105122491</t>
  </si>
  <si>
    <t>源泉汇创客空间</t>
  </si>
  <si>
    <t>深圳市源泉汇创业孵化器有限公司</t>
  </si>
  <si>
    <t>JSGG20160819110720734</t>
  </si>
  <si>
    <t>重20160590  面向油气井的新型高效率深水水下切割关键技术研究</t>
  </si>
  <si>
    <t>深圳市远东石油钻采工程有限公司</t>
  </si>
  <si>
    <t>2016-12-19</t>
  </si>
  <si>
    <t>深发改〔2016〕1475号</t>
  </si>
  <si>
    <t>CYZZ20160222152502656</t>
  </si>
  <si>
    <t>基于物联网压电电缆应用技术的生命体动睡眠监测仪</t>
  </si>
  <si>
    <t>深圳市云传智联技术有限公司</t>
  </si>
  <si>
    <t>JSGG20170413161918824</t>
  </si>
  <si>
    <t>重20170322  基于变异系数的双聚类算法及其用户行为分析关键技术研发</t>
  </si>
  <si>
    <t>深圳市云房网络科技有限公司</t>
  </si>
  <si>
    <t>CKCY20170424144331233</t>
  </si>
  <si>
    <t>污染源（废水）实时在线监控系统平台项目</t>
  </si>
  <si>
    <t>深圳市泽环智能技术有限公司</t>
  </si>
  <si>
    <t>JSGG20160608145406440</t>
  </si>
  <si>
    <t>重20160548  用于轨道交通的重载连接器关键技术研发</t>
  </si>
  <si>
    <t>深圳市长盈精密技术股份有限公司</t>
  </si>
  <si>
    <t>CKFW20160825161332597</t>
  </si>
  <si>
    <t>长征创客服务平台</t>
  </si>
  <si>
    <t>深圳市长征生物科技有限公司</t>
  </si>
  <si>
    <t>JSGG20170410164528575</t>
  </si>
  <si>
    <t>重20170240  移动平台激光通信系统关键技术研发</t>
  </si>
  <si>
    <t>深圳市招华智能股份有限公司</t>
  </si>
  <si>
    <t>2017-08-07</t>
  </si>
  <si>
    <t>KJYY20170412163959743</t>
  </si>
  <si>
    <t>SF20170001  特定场地无人驾驶公交车应用示范</t>
  </si>
  <si>
    <t>深圳市招科智控科技有限公司</t>
  </si>
  <si>
    <t>JSGG20170414100534231</t>
  </si>
  <si>
    <t>重20170081  基于模型预测的无电解电容变频器关键技术研发</t>
  </si>
  <si>
    <t>深圳市振邦智能科技股份有限公司</t>
  </si>
  <si>
    <t>JSGG20170413144552981</t>
  </si>
  <si>
    <t>重20170002  智能激光切割与检测系统关键技术研发</t>
  </si>
  <si>
    <t>深圳市振华兴科技有限公司</t>
  </si>
  <si>
    <t>CKCY20170505095908775</t>
  </si>
  <si>
    <t>能源互联网非侵入式需求监测和负荷识别系统的研发</t>
  </si>
  <si>
    <t>深圳市芝电能源科技有限公司</t>
  </si>
  <si>
    <t>JCYJ20160429090813380</t>
  </si>
  <si>
    <t>基20160156  中毒系统分析体系构建及人体健康效应评价研究</t>
  </si>
  <si>
    <t>深圳市职业病防治院</t>
  </si>
  <si>
    <t>JSGG20170414154306780</t>
  </si>
  <si>
    <t>重20170313  3D高清VR摄像机及关键技术研发</t>
  </si>
  <si>
    <t>深圳市至高通信技术发展有限公司</t>
  </si>
  <si>
    <t>CYZZ20160527110532725</t>
  </si>
  <si>
    <t>纳米银线柔性触摸屏的研发及产业化</t>
  </si>
  <si>
    <t>深圳市志凌伟业技术股份有限公司</t>
  </si>
  <si>
    <t>GJHS20170314141448602</t>
  </si>
  <si>
    <t>自动预测并精确定位故障且利于高效节约的机器设备智能维护系统</t>
  </si>
  <si>
    <t>深圳市智慧机器技术有限公司</t>
  </si>
  <si>
    <t>JSGG20170413163522473</t>
  </si>
  <si>
    <t>重20170298  基于大数据的高度智能场景识别关键技术研发</t>
  </si>
  <si>
    <t>深圳市智美达科技股份有限公司</t>
  </si>
  <si>
    <t>JCYJ20150828104330541</t>
  </si>
  <si>
    <t>基20150071面向重大工程结构安全性监测的物联网传感技术研究</t>
  </si>
  <si>
    <t>深圳市智能机器人研究院</t>
  </si>
  <si>
    <t>CKCY20170427150901346</t>
  </si>
  <si>
    <t>Karad车载云广告平台</t>
  </si>
  <si>
    <t>深圳市智炫创新科技有限公司</t>
  </si>
  <si>
    <t>CYZZ20160530141345399</t>
  </si>
  <si>
    <t>DLP无屏电视系统的研发</t>
  </si>
  <si>
    <t>深圳市智影创展科技有限公司</t>
  </si>
  <si>
    <t>GQYCZZ20160229151026152</t>
  </si>
  <si>
    <t>一种针对异形元件插件的全自动机器人的研究与开发</t>
  </si>
  <si>
    <t>深圳市智源鹏发科技有限公司</t>
  </si>
  <si>
    <t>2019-03-26</t>
  </si>
  <si>
    <t>2019-09-28</t>
  </si>
  <si>
    <t>KJYY20170412140458421</t>
  </si>
  <si>
    <t>SF20170070  高光谱成像技术在刑侦物证领域的应用示范</t>
  </si>
  <si>
    <t>深圳市中达瑞和科技有限公司</t>
  </si>
  <si>
    <t>JSGG20170414101405170</t>
  </si>
  <si>
    <t>重20170105  三相智能电网谐波高精度计量关键技术研发</t>
  </si>
  <si>
    <t>深圳市中电电力技术股份有限公司</t>
  </si>
  <si>
    <t>KJYY20170413164209362</t>
  </si>
  <si>
    <t>SF20170050  文化建筑声学光电可调系统融合集成应用示范</t>
  </si>
  <si>
    <t>深圳市中孚泰文化建筑建设股份有限公司</t>
  </si>
  <si>
    <t>JSGG20170414112835373</t>
  </si>
  <si>
    <t>重20170214  基于SDN的分组和电路融合交换(SPOTN)关键技术研发</t>
  </si>
  <si>
    <t>深圳市中航比特通讯技术有限公司</t>
  </si>
  <si>
    <t>JSGG20170414143635496</t>
  </si>
  <si>
    <t>重20170141  面向高精度激光布线应用的银浆银粉材料关键技术研发</t>
  </si>
  <si>
    <t>深圳市中金岭南科技有限公司</t>
  </si>
  <si>
    <t>GQYCZZ20150820162611873</t>
  </si>
  <si>
    <t>室内空气环境解决方案与IAQ云数据服务平台</t>
  </si>
  <si>
    <t>深圳市中科斯克技术有限公司</t>
  </si>
  <si>
    <t>2019-05-15</t>
  </si>
  <si>
    <t>2019-11-17</t>
  </si>
  <si>
    <t>CYZZ20160531151741384</t>
  </si>
  <si>
    <t>大容量层叠结构锂离子电池的研发</t>
  </si>
  <si>
    <t>深圳市中锂能源技术有限公司</t>
  </si>
  <si>
    <t>JSGG20170414105308204</t>
  </si>
  <si>
    <t>重20170233  面向无人机用的波束可控智能天线关键技术研发</t>
  </si>
  <si>
    <t>深圳市中天迅通信技术股份有限公司</t>
  </si>
  <si>
    <t>JSGG20170413153650926</t>
  </si>
  <si>
    <t>重20170252  用于4K超高清视频及USB Type-C高速数据传输的60GHz无线收发芯片关键技术研发</t>
  </si>
  <si>
    <t>深圳市中微半导体有限公司</t>
  </si>
  <si>
    <t>GJHS20160330095509220</t>
  </si>
  <si>
    <t>面向TD -LTE国际化测试验证平台（2016年度）</t>
  </si>
  <si>
    <t>深圳市中兴微电子技术有限公司</t>
  </si>
  <si>
    <t>2018-08-08</t>
  </si>
  <si>
    <t>2019-02-10</t>
  </si>
  <si>
    <t>GJHS20160330095829948</t>
  </si>
  <si>
    <t>4G多模移动智能终端芯片产业化（2016年度）</t>
  </si>
  <si>
    <t>JSGG20170414103543607</t>
  </si>
  <si>
    <t>重20170266  100G有源光缆硅光互联组件关键技术研发</t>
  </si>
  <si>
    <t>深圳市中兴新地技术股份有限公司</t>
  </si>
  <si>
    <t>JCYJ20160428174825490</t>
  </si>
  <si>
    <t>基20160155  健脾补肾、化痰通络法防治血管性痴呆的临床研究</t>
  </si>
  <si>
    <t>深圳市中医院</t>
  </si>
  <si>
    <t>JCYJ20160330171116798</t>
  </si>
  <si>
    <t>基20160138  糖尿病和糖尿病肾病的中医方证代谢组学及精准医疗探索研究</t>
  </si>
  <si>
    <t>KJFHQ20160829152444161</t>
  </si>
  <si>
    <t>深圳市创E基地二期（孵化器）</t>
  </si>
  <si>
    <t>深圳市中义德物业服务有限公司</t>
  </si>
  <si>
    <t>CKKJ20160822191043233</t>
  </si>
  <si>
    <t>we serve众创空间</t>
  </si>
  <si>
    <t>深圳市众创空间创业投资管理有限公司</t>
  </si>
  <si>
    <t>JCYJ20170307163626362</t>
  </si>
  <si>
    <t>CCL22，CCL17，CCR4和BHLHE40在B细胞免疫球蛋白重链转换重组中的作用</t>
  </si>
  <si>
    <t>深圳市众循精准医学研究院</t>
  </si>
  <si>
    <t>JCYJ20170307163529489</t>
  </si>
  <si>
    <t>整合代谢组学技术在食管癌淋巴结转移患者组织和血清中的研究和应用</t>
  </si>
  <si>
    <t>JCYJ20170307163506558</t>
  </si>
  <si>
    <t>新型益生菌口服CTB-Ara h疫苗特异性免疫治疗的研究</t>
  </si>
  <si>
    <t>JSGG20170414142311009</t>
  </si>
  <si>
    <t>重20170344  小间距LED显示屏器件0505RGB(微间距)关键技术开发</t>
  </si>
  <si>
    <t>深圳市洲明科技股份有限公司</t>
  </si>
  <si>
    <t>JSGG20170412143346791</t>
  </si>
  <si>
    <t>重20170024  全自动精密薄膜涂覆设备研发</t>
  </si>
  <si>
    <t>深圳市轴心自控技术有限公司</t>
  </si>
  <si>
    <t>CKCY20170428142541074</t>
  </si>
  <si>
    <t>基于VR与生物反馈的高血压前期人群康复治疗系统的研发</t>
  </si>
  <si>
    <t>深圳市诸葛瓜科技有限公司</t>
  </si>
  <si>
    <t>JSGG20170413151919363</t>
  </si>
  <si>
    <t>重20170140  基于金属粉末注射成形工艺的硬质合金数控刀片关键技术研发</t>
  </si>
  <si>
    <t>深圳市注成科技股份有限公司</t>
  </si>
  <si>
    <t>CYZZ20160506170136385</t>
  </si>
  <si>
    <t>基于VR技术的娱乐智能健身系统的开发</t>
  </si>
  <si>
    <t>深圳市灼华网络科技有限公司</t>
  </si>
  <si>
    <t>JSGG20170413155004931</t>
  </si>
  <si>
    <t>重20170331  基于人脸表情实时捕捉的虚拟角色面部表情动画制作工业引擎技术研发</t>
  </si>
  <si>
    <t>JSGG20160510111224664</t>
  </si>
  <si>
    <t>重20160486  节能轻型屋面系统防水保温材料研发</t>
  </si>
  <si>
    <t>深圳市卓宝科技股份有限公司</t>
  </si>
  <si>
    <t>CYZZ20160531095047688</t>
  </si>
  <si>
    <t>智能化方形动力电池正压氦检机的研发</t>
  </si>
  <si>
    <t>深圳市卓誉自动化科技有限公司</t>
  </si>
  <si>
    <t>CYZZ20160525170201382</t>
  </si>
  <si>
    <t>寨卡病毒系列诊断试剂盒的研发及产业化</t>
  </si>
  <si>
    <t>深圳市梓健生物科技有限公司</t>
  </si>
  <si>
    <t>CKCY20170504090313232</t>
  </si>
  <si>
    <t>一种高性能低成本的自动驾驶视觉感知模组的研发</t>
  </si>
  <si>
    <t>深圳市自行科技有限公司</t>
  </si>
  <si>
    <t>CYZZ20160530155907921</t>
  </si>
  <si>
    <t>微小尺寸人工合成蓝宝石镜片加工工艺的开发与应用</t>
  </si>
  <si>
    <t>深圳市尊宝精密光学有限公司</t>
  </si>
  <si>
    <t>JCYJ20160229204920363</t>
  </si>
  <si>
    <t>基20160058  水稻大粒高产性状形成分子基础及应用研究</t>
  </si>
  <si>
    <t>深圳市作物分子设计育种研究院</t>
  </si>
  <si>
    <t>CYZZ20160530110700231</t>
  </si>
  <si>
    <t>基于H.265编码无人机图传视频分享平台</t>
  </si>
  <si>
    <t>深圳数巨互动传媒有限公司</t>
  </si>
  <si>
    <t>CKCY20170504154949167</t>
  </si>
  <si>
    <t>关于数字智能笔的关键技术研发及应用</t>
  </si>
  <si>
    <t>深圳数图科技有限公司</t>
  </si>
  <si>
    <t>KQCY20160224161750528</t>
  </si>
  <si>
    <t>Auto-Trader 互联网策略分析服务平台的开发</t>
  </si>
  <si>
    <t>深圳数字动能信息技术有限公司</t>
  </si>
  <si>
    <t>深科技创新〔2016〕105号</t>
  </si>
  <si>
    <t>CKKJ20160829090655014</t>
  </si>
  <si>
    <t>思创建筑绿色科技发展创客空间</t>
  </si>
  <si>
    <t>深圳思创建筑设计有限公司</t>
  </si>
  <si>
    <t>GGFW20170412150647054</t>
  </si>
  <si>
    <t>载20170040  基于物联网的智慧农产品安全追溯公共技术服务平台</t>
  </si>
  <si>
    <t>深圳思创信息技术有限公司</t>
  </si>
  <si>
    <t>GJHZ20160229120109978</t>
  </si>
  <si>
    <t>基于虚拟SIM卡技术的全球漫游服务系统</t>
  </si>
  <si>
    <t>深圳思路名扬通讯技术股份有限公司</t>
  </si>
  <si>
    <t>JSGG20160819153125779</t>
  </si>
  <si>
    <t>重20160614  基于铁锂电池的高压直流智能不间断电源系统研发</t>
  </si>
  <si>
    <t>深圳索瑞德电子有限公司</t>
  </si>
  <si>
    <t>CKCY20170428152804059</t>
  </si>
  <si>
    <t>乳腺癌21基因检测产品的研发</t>
  </si>
  <si>
    <t>深圳塔歌生物技术有限公司</t>
  </si>
  <si>
    <t>CXZZ20150401141931365</t>
  </si>
  <si>
    <t>普20150081：新型稀土掺杂增强磁光效应光纤研制</t>
  </si>
  <si>
    <t>深圳太辰光通信股份有限公司</t>
  </si>
  <si>
    <t>2015-09-02</t>
  </si>
  <si>
    <t>GJHS20170310101613845</t>
  </si>
  <si>
    <t>智能化的多功能文化健身馆服务系统关键技术研究与示范</t>
  </si>
  <si>
    <t>深圳泰山体育科技股份有限公司</t>
  </si>
  <si>
    <t>JSGG20160608093601668</t>
  </si>
  <si>
    <t>重20160535  超细单模光纤关键技术研发</t>
  </si>
  <si>
    <t>深圳特发信息光纤有限公司</t>
  </si>
  <si>
    <t>JSGG20160607161911452</t>
  </si>
  <si>
    <t>重20160584  城市景观海绵体雨洪管理关键技术研发</t>
  </si>
  <si>
    <t>深圳天澄科工水系统工程有限公司</t>
  </si>
  <si>
    <t>2016-12-16</t>
  </si>
  <si>
    <t>JSGG20170414090535937</t>
  </si>
  <si>
    <t>重20170172  高粘接加成型有机硅功能材料关键技术研发</t>
  </si>
  <si>
    <t>深圳天鼎新材料有限公司</t>
  </si>
  <si>
    <t>CYZZ20160524151601768</t>
  </si>
  <si>
    <t>远距离多光谱光电跟踪系统研发</t>
  </si>
  <si>
    <t>深圳天盈光电系统有限公司</t>
  </si>
  <si>
    <t>CKKJ20160829161305523</t>
  </si>
  <si>
    <t>网+众创空间</t>
  </si>
  <si>
    <t>深圳网邦商务秘书有限公司</t>
  </si>
  <si>
    <t>CKCY20170508144100289</t>
  </si>
  <si>
    <t>基于电磁力的电动汽车无线充电桩</t>
  </si>
  <si>
    <t>深圳威兹新能源科技有限公司</t>
  </si>
  <si>
    <t>CKFW20160829201441636</t>
  </si>
  <si>
    <t>微纳点石创客服务平台</t>
  </si>
  <si>
    <t>深圳微纳点石创新空间有限公司</t>
  </si>
  <si>
    <t>CYZZ20160524164816773</t>
  </si>
  <si>
    <t>智能硬件自动展示及分销系统研发及推广项目</t>
  </si>
  <si>
    <t>深圳微品致远信息科技有限公司</t>
  </si>
  <si>
    <t>CKCY20170427145201153</t>
  </si>
  <si>
    <t>微视企业级多媒体应用和管理服务平台</t>
  </si>
  <si>
    <t>深圳微视科技发展有限公司</t>
  </si>
  <si>
    <t>GJHS20160831155535164</t>
  </si>
  <si>
    <t>西达本胺联合抗激素类药物治疗晚期乳腺癌的Ⅱ、Ⅲ期临床研究</t>
  </si>
  <si>
    <t>深圳微芯生物科技有限责任公司</t>
  </si>
  <si>
    <t>2017-04-26</t>
  </si>
  <si>
    <t>CKCY20170419144706863</t>
  </si>
  <si>
    <t>智能矩阵路由自组私有云通讯系统</t>
  </si>
  <si>
    <t>深圳沃达互动科技股份有限公司</t>
  </si>
  <si>
    <t>GGFW20170413140935978</t>
  </si>
  <si>
    <t>载20170024  智能交通无线信息服务设备检测认证公共服务平台</t>
  </si>
  <si>
    <t>深圳无线电检测技术研究院</t>
  </si>
  <si>
    <t>JSGG20160429192140681</t>
  </si>
  <si>
    <t>重20160456  高清内窥镜全激光融合成像关键技术研发</t>
  </si>
  <si>
    <t>深圳先进技术研究院</t>
  </si>
  <si>
    <t>JCYJ20160429191303198</t>
  </si>
  <si>
    <t>南海油气资源开采遥感监测关键技术研究</t>
  </si>
  <si>
    <t>JCYJ20160122143155757</t>
  </si>
  <si>
    <t>固体医疗废弃物的低温等离子体灭菌及细胞消除机理研究</t>
  </si>
  <si>
    <t>JSGG20160510154636747</t>
  </si>
  <si>
    <t>重20160504  CMOS图像传感器质量检测嵌入式系统研发</t>
  </si>
  <si>
    <t>JSGG20160429184803117</t>
  </si>
  <si>
    <t>重20160117  水产品药物残留快速检测关键技术研发</t>
  </si>
  <si>
    <t>GJHS20160329112335350</t>
  </si>
  <si>
    <t>基于多源生物信息解码的智能交互控制技术与系统</t>
  </si>
  <si>
    <t>GJHZ20160229200136090</t>
  </si>
  <si>
    <t>新型非人灵长类脑疾病模型及机理研究</t>
  </si>
  <si>
    <t>GJHZ20160229195805334</t>
  </si>
  <si>
    <t>基于CRISPR-Cas9的转基因产品快速检测技术研发</t>
  </si>
  <si>
    <t>GJHZ20160229201047842</t>
  </si>
  <si>
    <t>太赫兹锥形光纤微生物检测研究</t>
  </si>
  <si>
    <t>GJHZ20160229194322570</t>
  </si>
  <si>
    <t>丝绸之路经济带重点国家农业灾害的中国卫星遥感监测关键技术研发</t>
  </si>
  <si>
    <t>GJHS20160331171708747</t>
  </si>
  <si>
    <t>医学影像数据引导的 3D 打印精准成型的生物活性材料的研制 及应用</t>
  </si>
  <si>
    <t>GJHS20160331190705056</t>
  </si>
  <si>
    <t>穿戴式康复用下肢外骨骼机器人</t>
  </si>
  <si>
    <t>GJHS20160331190159090</t>
  </si>
  <si>
    <t>2016-08-12</t>
  </si>
  <si>
    <t>KQJSCX20160301145319750</t>
  </si>
  <si>
    <t>高质量大面积超纳米金刚石薄膜的可控制备关键技术研发</t>
  </si>
  <si>
    <t>JCYJ20160531185555169</t>
  </si>
  <si>
    <t>基于电动汽车电机驱动系统与车载双向充电器的集成化研究</t>
  </si>
  <si>
    <t>JCYJ20160531171344016</t>
  </si>
  <si>
    <t>基于介孔生物活性玻璃高活性装载rhBMP-2用于骨组织快速修复的研究</t>
  </si>
  <si>
    <t>JCYJ20160429192359667</t>
  </si>
  <si>
    <t>基于皮肤粘附的仿壁虎干胶的机理、工艺及可穿戴应用</t>
  </si>
  <si>
    <t>GJHS20160331195318368</t>
  </si>
  <si>
    <t>应用光遗传技术评估中枢对心血管功能的调控作用</t>
  </si>
  <si>
    <t>2016-09-13</t>
  </si>
  <si>
    <t>深科技创新〔2016〕173号</t>
  </si>
  <si>
    <t>GJHS20170314172012446</t>
  </si>
  <si>
    <t>贫困地区农村低成本健康医疗扶贫</t>
  </si>
  <si>
    <t>深科技创新〔2017〕148号</t>
  </si>
  <si>
    <t>JCYJ20150529143500956</t>
  </si>
  <si>
    <t>基20150033高效率CIGS太阳能电池研究</t>
  </si>
  <si>
    <t>KJYY20160608154421217</t>
  </si>
  <si>
    <t>SF20160039  城市车辆视频智能追踪应用示范</t>
  </si>
  <si>
    <t>GJHS20160329112841007</t>
  </si>
  <si>
    <t>中国科学院人机智能协同系统重点实验室</t>
  </si>
  <si>
    <t>2016-09-08</t>
  </si>
  <si>
    <t>GJHS20160331195042885</t>
  </si>
  <si>
    <t>HtrA2对神经细胞线粒体的保护机制及其在神经退行性疾病发生中的功能研究-百人计划-姜长安</t>
  </si>
  <si>
    <t>2016-09-18</t>
  </si>
  <si>
    <t>GJHS20160329112435300</t>
  </si>
  <si>
    <t>引进杰出技术人才-喻之斌</t>
  </si>
  <si>
    <t>GJHS20160331195518871</t>
  </si>
  <si>
    <t>中国科学院健康信息学重点实验室</t>
  </si>
  <si>
    <t>GJHS20160331195142872</t>
  </si>
  <si>
    <t>DNA 序列特异性结合多肽抑制前列腺癌相关基因表达的研究——百人计划-粟武</t>
  </si>
  <si>
    <t>GJHS20160331172946460</t>
  </si>
  <si>
    <t>中科院青年促进会配套-刘嘉</t>
  </si>
  <si>
    <t>2016-09-12</t>
  </si>
  <si>
    <t>GJHS20160331191225919</t>
  </si>
  <si>
    <t>青年创新促进会—冯伟</t>
  </si>
  <si>
    <t>GJHS20160331185913023</t>
  </si>
  <si>
    <t>青年促进会项目_夏泽洋</t>
  </si>
  <si>
    <t>GJHS20160331191125550</t>
  </si>
  <si>
    <t>专项门户网站及非模式生物系统标注</t>
  </si>
  <si>
    <t>GJHS20160331194622197</t>
  </si>
  <si>
    <t>基于二维C臂X光机的三维成像与骨科导航</t>
  </si>
  <si>
    <t>GJHS20170314161211586</t>
  </si>
  <si>
    <t>深科技创新〔2017〕132号</t>
  </si>
  <si>
    <t>GJHS20170314161713873</t>
  </si>
  <si>
    <t>2017-10-16</t>
  </si>
  <si>
    <t>JCYJ20150529143500959</t>
  </si>
  <si>
    <t>基20150007情绪障碍疾病超早期认知诊断的基础和转化研究</t>
  </si>
  <si>
    <t>JCYJ20150731154850925</t>
  </si>
  <si>
    <t>基20150053基于3D打印技术的骨修复材料研究</t>
  </si>
  <si>
    <t>JCYJ20150529143500954</t>
  </si>
  <si>
    <t>基20150043手术机器人关键技术研究</t>
  </si>
  <si>
    <t>JCYJ20150731154850923</t>
  </si>
  <si>
    <t>基20150045沉浸式多感知血管微创介入治疗方法的研究</t>
  </si>
  <si>
    <t>RKX20170807103834744</t>
  </si>
  <si>
    <t>深圳国家重点实验室集群发展策略研究</t>
  </si>
  <si>
    <t>JCYJ20150831154213681</t>
  </si>
  <si>
    <t>基20150054无源模块三维封装材料与技术研究</t>
  </si>
  <si>
    <t>JCYJ20150831154213680</t>
  </si>
  <si>
    <t>基20150070PET-MRI成像理论与关键技术研究</t>
  </si>
  <si>
    <t>JCYJ20151030140325151</t>
  </si>
  <si>
    <t>基20150099：脑认知的神经环路及行为学研究</t>
  </si>
  <si>
    <t>JCYJ20150925163005055</t>
  </si>
  <si>
    <t>基20150084非结构场景下机器人视觉感知关键技术的研究</t>
  </si>
  <si>
    <t>JCYJ20150925163026555</t>
  </si>
  <si>
    <t>基20150085机器人用RV减速器的研究</t>
  </si>
  <si>
    <t>JCYJ20150925163244742</t>
  </si>
  <si>
    <t>基20150083下肢外骨骼机器人关键技术的研究</t>
  </si>
  <si>
    <t>JCYJ20151030140325152</t>
  </si>
  <si>
    <t>基20150106：阿尔茨海默症的环路机制和干预措施研究</t>
  </si>
  <si>
    <t>JCYJ20150925163313898</t>
  </si>
  <si>
    <t>基20150080基于微机电系统（MEMS）的太赫兹探测器面阵研究</t>
  </si>
  <si>
    <t>JCYJ20160531175040976</t>
  </si>
  <si>
    <t>适用于临床肿瘤成像的新型高灵敏光声成像探头与系统</t>
  </si>
  <si>
    <t>KQTD20130417170523835</t>
  </si>
  <si>
    <t>新一代高分辨率人造视网膜关键技术研发</t>
  </si>
  <si>
    <t>2014-05-10</t>
  </si>
  <si>
    <t>JCYJ20151015151249564</t>
  </si>
  <si>
    <t>基20150087复杂环境智能三维感知关键技术研究</t>
  </si>
  <si>
    <t>JCYJ20151117161854942</t>
  </si>
  <si>
    <t>基20150089大规模多天线系统关键技术研究</t>
  </si>
  <si>
    <t>2015-12-28</t>
  </si>
  <si>
    <t>GJHS20160331172224906</t>
  </si>
  <si>
    <t>中科院青促会-管敏</t>
  </si>
  <si>
    <t>GJHS20160329113111628</t>
  </si>
  <si>
    <t>中国科学院青年创新促进会—朱国普</t>
  </si>
  <si>
    <t>GJHS20170314155436155</t>
  </si>
  <si>
    <t>金属板材柔性步进成形技术研究</t>
  </si>
  <si>
    <t>GJHS20170314161200165</t>
  </si>
  <si>
    <t>多功能全自动薄膜应力测试仪的研制</t>
  </si>
  <si>
    <t>GJHS20170314161913973</t>
  </si>
  <si>
    <t>可注射型生物活性多孔骨植入材料的研究-中科院青促会-潘浩波</t>
  </si>
  <si>
    <t>GJHS20170314161959440</t>
  </si>
  <si>
    <t>GJHS20170314155500040</t>
  </si>
  <si>
    <t>21世纪海上丝绸之路低成本健康国际联盟行动计划</t>
  </si>
  <si>
    <t>GJHS20170314153852371</t>
  </si>
  <si>
    <t>中国科学院百人计划配套项目</t>
  </si>
  <si>
    <t>GJHS20170314155616910</t>
  </si>
  <si>
    <t>老人防跌倒技术与示范应用</t>
  </si>
  <si>
    <t>GJHS20170314153558377</t>
  </si>
  <si>
    <t>中科院百人计划—周晖晖</t>
  </si>
  <si>
    <t>GJHS20170314154158554</t>
  </si>
  <si>
    <t>青年促进会项目_夏泽洋（口腔正畸器械制备机器人研究）</t>
  </si>
  <si>
    <t>GJHS20170314160522790</t>
  </si>
  <si>
    <t>千人计划创新人才--李振声</t>
  </si>
  <si>
    <t>GJHS20170314153908963</t>
  </si>
  <si>
    <t>面向卫浴行业的抛光打磨机器人的研制与产业化</t>
  </si>
  <si>
    <t>GJHS20170314153649251</t>
  </si>
  <si>
    <t>一种新型生物连续定向进化系统的开发</t>
  </si>
  <si>
    <t>GJHS20170314154052152</t>
  </si>
  <si>
    <t>GJHS20170314154305028</t>
  </si>
  <si>
    <t>GJHS20170314154231705</t>
  </si>
  <si>
    <t>中国科学院青年创新促进会 -程章林 (2017)</t>
  </si>
  <si>
    <t>GJHS20170314160621195</t>
  </si>
  <si>
    <t>个人移动健康监护监管技术方法与标准研究</t>
  </si>
  <si>
    <t>GJHS20170314160437074</t>
  </si>
  <si>
    <t>视觉驱动的群体行为分析技术研发</t>
  </si>
  <si>
    <t>GJHS20170314161820476</t>
  </si>
  <si>
    <t>GJHS20170314160410572</t>
  </si>
  <si>
    <t>面向复杂海量视觉信息的深度学习技术与应用-中国科学院香港中文大学多媒体技术联合实验室</t>
  </si>
  <si>
    <t>GJHS20170314161757282</t>
  </si>
  <si>
    <t>光遗传学神经调控及其在情绪功能图谱等研究中的应用</t>
  </si>
  <si>
    <t>GJHS20170314153510176</t>
  </si>
  <si>
    <t>注塑机无人化生产线</t>
  </si>
  <si>
    <t>GJHS20170314160343151</t>
  </si>
  <si>
    <t>基于聚焦超声辐射力的磁声电耦合成像科学仪器研制</t>
  </si>
  <si>
    <t>GJHS20170314161735429</t>
  </si>
  <si>
    <t>JCYJ20160531174039457</t>
  </si>
  <si>
    <t>高精密自感知压电定位器研究</t>
  </si>
  <si>
    <t>JCYJ20160531184135405</t>
  </si>
  <si>
    <t>激光辅助加工与热处理在汽车高性能零件加工中的关键技术研究</t>
  </si>
  <si>
    <t>JCYJ20160429191402619</t>
  </si>
  <si>
    <t>基于微透镜阵列的快照式编码孔径成像光谱仪的研究</t>
  </si>
  <si>
    <t>JCYJ20160531171744232</t>
  </si>
  <si>
    <t>免疫增强型乙肝病毒治疗性疫苗的研究</t>
  </si>
  <si>
    <t>JCYJ20160331190103609</t>
  </si>
  <si>
    <t>新型有序多孔金属材料开发及冲击动力学研究</t>
  </si>
  <si>
    <t>GJHS20170314153017489</t>
  </si>
  <si>
    <t>863计划-高可扩展全耦合空气动力学数值模拟</t>
  </si>
  <si>
    <t>JCYJ20160531171724757</t>
  </si>
  <si>
    <t>非小细胞肺癌分子分型及远端迁移的非编码RNA标志研究</t>
  </si>
  <si>
    <t>JCYJ20160531185738467</t>
  </si>
  <si>
    <t>生物活性多肽ISAP与神经降压素（Neurotensin）调节小鼠脂代谢的功能与机制研究</t>
  </si>
  <si>
    <t>JCYJ20160531184531506</t>
  </si>
  <si>
    <t>儿童自闭症谱系障碍的大脑皮层复杂度及其结构网络属性研究</t>
  </si>
  <si>
    <t>JCYJ20160531174544668</t>
  </si>
  <si>
    <t>神经功能障碍部位微循环血流检测及康复干预技术研究</t>
  </si>
  <si>
    <t>JCYJ20160531174005444</t>
  </si>
  <si>
    <t>葫芦素E经IL6/STAT3信号通路抗类风湿性关节炎的机制研究</t>
  </si>
  <si>
    <t>JCYJ20160531184937462</t>
  </si>
  <si>
    <t>用于血脂检测的微流控纸芯片研究</t>
  </si>
  <si>
    <t>JCYJ20160531174850658</t>
  </si>
  <si>
    <t>用于磁兼容金属放射性粒子可视化和定位的磁共振成像方法研究</t>
  </si>
  <si>
    <t>JCYJ20160531174444711</t>
  </si>
  <si>
    <t>电化学精确药物释放结合光遗传解析发作性精神疾病异常神经环路的研究</t>
  </si>
  <si>
    <t>GJHS20170314160552050</t>
  </si>
  <si>
    <t>血管内高分辨光声/超声/OCT多模态成像系统及关键技术的研究</t>
  </si>
  <si>
    <t>GJHS20170314160212505</t>
  </si>
  <si>
    <t>核环境爬壁作业机器人</t>
  </si>
  <si>
    <t>2019-04-01</t>
  </si>
  <si>
    <t>2019-10-04</t>
  </si>
  <si>
    <t>GJHS20170314154211467</t>
  </si>
  <si>
    <t>广东省机器人与智能系统重点实验室</t>
  </si>
  <si>
    <t>JCYJ20170307165752275</t>
  </si>
  <si>
    <t>Numb调节乳腺癌干细胞命运的分子机制研究</t>
  </si>
  <si>
    <t>JCYJ20170307170338498</t>
  </si>
  <si>
    <t>R-spondin蛋白对缺血性脑卒中后血脑屏障功能的调控作用及临床前药物开发</t>
  </si>
  <si>
    <t>JCYJ20170307164610282</t>
  </si>
  <si>
    <t>具有内皮细胞-支架仿生界面的小口径组织工程血管构建和内皮化研究</t>
  </si>
  <si>
    <t>JCYJ20170307164159155</t>
  </si>
  <si>
    <t>新型光声纳米探针用于成像引导脑胶质瘤精准手术的研究</t>
  </si>
  <si>
    <t>JCYJ20170307171232348</t>
  </si>
  <si>
    <t>自支撑三维多孔锡/碳复合材料的制备及其储钠性能研究</t>
  </si>
  <si>
    <t>JCYJ20170307171222692</t>
  </si>
  <si>
    <t>小胶质细胞极化和再殖在青光眼诱发神经节细胞死亡中的作用</t>
  </si>
  <si>
    <t>JCYJ20170307165601938</t>
  </si>
  <si>
    <t>Chemerin在小鼠白色脂肪棕色化转变中的作用及其机制研究</t>
  </si>
  <si>
    <t>JCYJ20170307165550864</t>
  </si>
  <si>
    <t>基于磁共振氨基质子转移成像的缺血心肌损伤定量评估研究</t>
  </si>
  <si>
    <t>2017-05-28</t>
  </si>
  <si>
    <t>JCYJ20170307170742519</t>
  </si>
  <si>
    <t>针对早期AD胆碱能神经系统损伤的TNFRs靶向治疗及相关神经环路研究</t>
  </si>
  <si>
    <t>JCYJ20170307172921592</t>
  </si>
  <si>
    <t>高效率锌黄锡矿薄膜太阳能电池中缺陷态调控对开路电压提升机理的研究</t>
  </si>
  <si>
    <t>JCYJ20170307172850024</t>
  </si>
  <si>
    <t>新型高韧性金刚石-碳化硅梯度复合涂层界面力学性能优化机理研究</t>
  </si>
  <si>
    <t>JCYJ20170307163830109</t>
  </si>
  <si>
    <t>空间进化法优化食烷菌土壤油污处理能力的研究</t>
  </si>
  <si>
    <t>JCYJ20170307173012031</t>
  </si>
  <si>
    <t>含锶硼硅酸盐生物活性玻璃改性纤维增强树脂复合材料作为口腔种植体的研究</t>
  </si>
  <si>
    <t>JCYJ20170307170252420</t>
  </si>
  <si>
    <t>微重力环境下大型空间天线在轨展开过程动力学特性研究</t>
  </si>
  <si>
    <t>JCYJ20170307165905513</t>
  </si>
  <si>
    <t>高效、高稳定全无机钙钛矿太阳能电池材料与器件研究</t>
  </si>
  <si>
    <t>JCYJ20170307171050039</t>
  </si>
  <si>
    <t>基于黑磷光热效应的可降解多功能组织工程支架</t>
  </si>
  <si>
    <t>JCYJ20170307170456535</t>
  </si>
  <si>
    <t>深圳及邻近海域风场对海洋藻华时空演变的调控机制研究</t>
  </si>
  <si>
    <t>JCYJ20170307164134521</t>
  </si>
  <si>
    <t>诱导因子和微结构协同促进3D打印骨修复支架成骨活性及血管化的研究</t>
  </si>
  <si>
    <t>JCYJ20170307165254568</t>
  </si>
  <si>
    <t>MRI影像引导声动力治疗脑胶质瘤的研究</t>
  </si>
  <si>
    <t>JCYJ20170307165829951</t>
  </si>
  <si>
    <t>界面应力调控：氧化物室温多铁界面材料及隧道结应用</t>
  </si>
  <si>
    <t>JCYJ20170307164104491</t>
  </si>
  <si>
    <t>基于大规模移动感知数据的传染病计算模型研究</t>
  </si>
  <si>
    <t>JCYJ20160229195124187</t>
  </si>
  <si>
    <t>基20160041  新型二维半导体材料黑磷的可控制备与应用技术研究</t>
  </si>
  <si>
    <t>JCYJ20160229195455154</t>
  </si>
  <si>
    <t>基20160044  基于电化学技术的导热导电互连材料与制程关键技术研究</t>
  </si>
  <si>
    <t>JCYJ20170413162617606</t>
  </si>
  <si>
    <t>基20170150  虚拟环境中的人机交互关键技术研究</t>
  </si>
  <si>
    <t>JCYJ20160429190215470</t>
  </si>
  <si>
    <t>基20160142  血清中癌症转移标记物的痕量检测技术研究</t>
  </si>
  <si>
    <t>JCYJ20160510154736343</t>
  </si>
  <si>
    <t>基20160215  随机刺激信号的人工神经网络自学习系统研究</t>
  </si>
  <si>
    <t>JCYJ20160429190927063</t>
  </si>
  <si>
    <t>基20160165  恐惧反应异常导致负性情绪的脑环路机制研究</t>
  </si>
  <si>
    <t>GJHS20160331191706382</t>
  </si>
  <si>
    <t>基于微液滴操作的细胞标准化培养与快速玻璃化冻融自动装置</t>
  </si>
  <si>
    <t>JCYJ20160229200556939</t>
  </si>
  <si>
    <t>基20160037  可穿戴智能健康预警监护技术研究</t>
  </si>
  <si>
    <t>JCYJ20160229201759414</t>
  </si>
  <si>
    <t>基20160056  治疗耐药菌感染的噬菌体制剂的研究</t>
  </si>
  <si>
    <t>JCYJ20160229204338907</t>
  </si>
  <si>
    <t>基20160012  癌症相关激酶Plk1新型抑制剂及其对 乳腺肿瘤的抑制作用研究</t>
  </si>
  <si>
    <t>JCYJ20160331191741738</t>
  </si>
  <si>
    <t>基20160099  用于微机电系统（MEMS）器件集成的封装光刻胶研究</t>
  </si>
  <si>
    <t>JCYJ20160331191401141</t>
  </si>
  <si>
    <t>基20160129  虚拟手术仿真系统研究</t>
  </si>
  <si>
    <t>JCYJ20160331185933583</t>
  </si>
  <si>
    <t>基20160090  用于下肢深静脉血栓精确检查的T1加权磁共振成像技术研究</t>
  </si>
  <si>
    <t>JCYJ20160331190714896</t>
  </si>
  <si>
    <t>基20160082  融合蛋白治疗糖尿病的研究</t>
  </si>
  <si>
    <t>JCYJ20160331192843950</t>
  </si>
  <si>
    <t>基20160120  人体植入射频收发芯片关键技术研究</t>
  </si>
  <si>
    <t>JCYJ20160331190123578</t>
  </si>
  <si>
    <t>基20160091  基于高效图处理的基因拼接分析研究</t>
  </si>
  <si>
    <t>JCYJ20160331174854880</t>
  </si>
  <si>
    <t>基20160097  柔性可拉伸生物电子传感器件研究</t>
  </si>
  <si>
    <t>JCYJ20170307164747920</t>
  </si>
  <si>
    <t>基于图推理的云计算系统性能诊断方法研究</t>
  </si>
  <si>
    <t>JCYJ20170307164023599</t>
  </si>
  <si>
    <t>面向影像大数据的图像压缩关键技术研究</t>
  </si>
  <si>
    <t>JCYJ20170307165309009</t>
  </si>
  <si>
    <t>无创心肌血流储备分数的研究</t>
  </si>
  <si>
    <t>JCYJ20170307165328836</t>
  </si>
  <si>
    <t>风能发电机空气动力学并行数值模拟方法和软件</t>
  </si>
  <si>
    <t>JCYJ20170307165442023</t>
  </si>
  <si>
    <t>基于无监督式学习预测模型的电动汽车出行趋势分析及最优时空电能调度策略</t>
  </si>
  <si>
    <t>JCYJ20170307165039508</t>
  </si>
  <si>
    <t>面向可穿戴医疗健康的多维高灵敏柔性仿生传感器关键技术研究</t>
  </si>
  <si>
    <t>JCYJ20170307165115731</t>
  </si>
  <si>
    <t>基于MEMS技术的超薄指静脉识别系统的研究</t>
  </si>
  <si>
    <t>GJHS20170314153933234</t>
  </si>
  <si>
    <t>中国科学院百人计划A类项目-孙雨龙</t>
  </si>
  <si>
    <t>GJHS20170314154409805</t>
  </si>
  <si>
    <t>GJHS20170314160717695</t>
  </si>
  <si>
    <t>铜基化合物光伏材料和器件研究-中科院青促会-刘壮</t>
  </si>
  <si>
    <t>GJHS20170314154330499</t>
  </si>
  <si>
    <t>运动促进健康技术服务网络与典型行业应用示范</t>
  </si>
  <si>
    <t>GJHS20170314154350057</t>
  </si>
  <si>
    <t>中小城市慢病管理科技服务网络</t>
  </si>
  <si>
    <t>GJHS20170314152948569</t>
  </si>
  <si>
    <t>中国科学院特聘研究员-蔡小川</t>
  </si>
  <si>
    <t>GJHS20170314160645537</t>
  </si>
  <si>
    <t>中科院特聘研究员-杨春雷</t>
  </si>
  <si>
    <t>GJHS20170314155653564</t>
  </si>
  <si>
    <t>动态三维血管路图引导的脑动脉瘤介入栓塞治疗关键技术研究</t>
  </si>
  <si>
    <t>GJHS20170314155751703</t>
  </si>
  <si>
    <t>中C型数字血管造影机</t>
  </si>
  <si>
    <t>GJHS20170314161551747</t>
  </si>
  <si>
    <t>数据科学与工程创新团队</t>
  </si>
  <si>
    <t>GJHS20170314161651152</t>
  </si>
  <si>
    <t>海云数据系统关键技术研究与系统研制</t>
  </si>
  <si>
    <t>GJHS20170314155553112</t>
  </si>
  <si>
    <t>面向可穿戴医疗健康服务的柔性微机电系统研发与应用示范</t>
  </si>
  <si>
    <t>JCYJ20170413161515911</t>
  </si>
  <si>
    <t>基20170146  基于多模态大数据融合的心血管斑块破裂风险监测方法研究</t>
  </si>
  <si>
    <t>GGFW20170413162549532</t>
  </si>
  <si>
    <t>载20170064  深圳市非人灵长类脑疾病模式动物公共技术服务平台</t>
  </si>
  <si>
    <t>CKCY20170428101203267</t>
  </si>
  <si>
    <t>高功率密度高效能直驱盘式电机</t>
  </si>
  <si>
    <t>深圳小象电动科技有限公司</t>
  </si>
  <si>
    <t>CKCY20170508154833928</t>
  </si>
  <si>
    <t>基于全市场金融信息产品“知财道”的关键技术研发及应用</t>
  </si>
  <si>
    <t>深圳小知科技有限公司</t>
  </si>
  <si>
    <t>JSGG20160229115344213</t>
  </si>
  <si>
    <t>重20160265  低功耗智能电表无线通信芯片模组研发</t>
  </si>
  <si>
    <t>深圳芯珑电子技术有限公司</t>
  </si>
  <si>
    <t>CYZZ20160530184828801</t>
  </si>
  <si>
    <t>高性能沟槽型场终止IGBT芯片研发</t>
  </si>
  <si>
    <t>深圳芯能半导体技术有限公司</t>
  </si>
  <si>
    <t>JSGG20160229151121489</t>
  </si>
  <si>
    <t>重20160240  高性能快速充/放电控制芯片研发</t>
  </si>
  <si>
    <t>深圳芯智汇科技有限公司</t>
  </si>
  <si>
    <t>CKCY20170508145032823</t>
  </si>
  <si>
    <t>蔬菜工厂</t>
  </si>
  <si>
    <t>深圳昕昀生态科技有限公司</t>
  </si>
  <si>
    <t>JSGG20170414162250779</t>
  </si>
  <si>
    <t>重20170169  150KW超大功率直流变换器关键技术研发</t>
  </si>
  <si>
    <t>深圳欣锐科技股份有限公司</t>
  </si>
  <si>
    <t>CYZZ20160530160422621</t>
  </si>
  <si>
    <t>有货啦物流平台ＡＰＰ+平台研发</t>
  </si>
  <si>
    <t>深圳新观念品牌设计有限公司</t>
  </si>
  <si>
    <t>JSGG20160607105309585</t>
  </si>
  <si>
    <t>重20160547  基于复杂系统建模与控制技术的建筑节能关键技术研究</t>
  </si>
  <si>
    <t>深圳新基点智能股份有限公司</t>
  </si>
  <si>
    <t>CYZZ20160530152028883</t>
  </si>
  <si>
    <t>智能物联网计算与通信芯片的研发</t>
  </si>
  <si>
    <t>深圳新思迈半导体有限公司</t>
  </si>
  <si>
    <t>JSGG20170411140333839</t>
  </si>
  <si>
    <t>重20170154  高镍正极/硅碳负极动力电池电解液关键技术研发</t>
  </si>
  <si>
    <t>深圳新宙邦科技股份有限公司</t>
  </si>
  <si>
    <t>GJHS20170310102123787</t>
  </si>
  <si>
    <t>1.1类心血管新药阿利沙坦酯的IV期临床研究和产业化</t>
  </si>
  <si>
    <t>深圳信立泰药业股份有限公司</t>
  </si>
  <si>
    <t>JSGG20170412140101074</t>
  </si>
  <si>
    <t>重20170466  抗肿瘤及抑制肿瘤转移双功能1类新药I期临床研究</t>
  </si>
  <si>
    <t>CYZZ20160526150950980</t>
  </si>
  <si>
    <t>穿过屏幕保护盖板感测指纹信息的新一代指纹感测芯片关键技术研发</t>
  </si>
  <si>
    <t>深圳信炜科技有限公司</t>
  </si>
  <si>
    <t>GRCK20170424095456194</t>
  </si>
  <si>
    <t>便携式肿瘤标志物光纤生化检测仪</t>
  </si>
  <si>
    <t>深圳信息职业技术学院</t>
  </si>
  <si>
    <t>JCYJ20160307101647019</t>
  </si>
  <si>
    <t>汽车车身薄壁件上复合结构声振特性研究与应用</t>
  </si>
  <si>
    <t>GRCK20170424095823828</t>
  </si>
  <si>
    <t>基于人工智能市政管道清理机器人技术研究</t>
  </si>
  <si>
    <t>JCYJ20170306095333329</t>
  </si>
  <si>
    <t>深圳海域珊瑚藻修复受损珊瑚礁生态系统的生理机制研究</t>
  </si>
  <si>
    <t>JCYJ20160509100737182</t>
  </si>
  <si>
    <t>基20160205  宽光谱半导体发光器件关键技术研究</t>
  </si>
  <si>
    <t>JCYJ20160330101037385</t>
  </si>
  <si>
    <t>热可调相变储能微胶囊和微球的制备及其在节能建材中的应用研究</t>
  </si>
  <si>
    <t>JCYJ20170306095622684</t>
  </si>
  <si>
    <t>面向智能家居的可见光通信关键技术研究</t>
  </si>
  <si>
    <t>JCYJ20170306095735097</t>
  </si>
  <si>
    <t>具备深度学习的分组组合群智能模型及应用研究</t>
  </si>
  <si>
    <t>JCYJ20170307114301790</t>
  </si>
  <si>
    <t>未来信息中心网络视频流媒体路由转发关键技术的研究</t>
  </si>
  <si>
    <t>JCYJ20170306095702695</t>
  </si>
  <si>
    <t>双时相18F-FDG PET/CT显像的孤立性肺结节（SPN）分割及良恶性分类算法研究</t>
  </si>
  <si>
    <t>JCYJ20170306095959113</t>
  </si>
  <si>
    <t>Krylov子空间方法及其在数字医学图像处理中的应用</t>
  </si>
  <si>
    <t>JCYJ20170306095849825</t>
  </si>
  <si>
    <t>大数据环境下的短文本语义挖掘研究</t>
  </si>
  <si>
    <t>JCYJ20170303094658400</t>
  </si>
  <si>
    <t>基于分时段信号处理的OFDM系统快速时变信道估计与均衡技术研究</t>
  </si>
  <si>
    <t>JCYJ20170306100015508</t>
  </si>
  <si>
    <t>适用于光电集成的单光子探测器的研制及其特性研究</t>
  </si>
  <si>
    <t>GGFW20170412094838176</t>
  </si>
  <si>
    <t>载20170001  深圳市多波段五轴数控激光加工公共技术服务平台</t>
  </si>
  <si>
    <t>CKKJ20160826160935385</t>
  </si>
  <si>
    <t>星云创客空间</t>
  </si>
  <si>
    <t>深圳星云极客信息技术有限公司</t>
  </si>
  <si>
    <t>CKCY20170428155220316</t>
  </si>
  <si>
    <t>癌症早期纳米孔道单分子检测技术的开发</t>
  </si>
  <si>
    <t>深圳宣泽生物医药有限公司</t>
  </si>
  <si>
    <t>CKCY20170505111339466</t>
  </si>
  <si>
    <t>基于云平台的连锁餐饮智能管理系统</t>
  </si>
  <si>
    <t>深圳迅手信息科技有限公司</t>
  </si>
  <si>
    <t>KJFHQ20160829095909770</t>
  </si>
  <si>
    <t>星河WORLD科技孵化器</t>
  </si>
  <si>
    <t>深圳雅宝房地产开发有限公司</t>
  </si>
  <si>
    <t>CKCY20170508142921759</t>
  </si>
  <si>
    <t>基于信息管理系统与新媒体平台的法律电商服务平台</t>
  </si>
  <si>
    <t>深圳一个橙子网络科技有限公司</t>
  </si>
  <si>
    <t>JSGG20170413113016718</t>
  </si>
  <si>
    <t>重20170145  含氟聚合物环保防污涂层关键技术研发</t>
  </si>
  <si>
    <t>深圳怡钛积科技股份有限公司</t>
  </si>
  <si>
    <t>CYZZ20160527143425878</t>
  </si>
  <si>
    <t>E350全自动远程智能喷码设备</t>
  </si>
  <si>
    <t>深圳亿迈珂标识科技有限公司</t>
  </si>
  <si>
    <t>CKCY20170508112009662</t>
  </si>
  <si>
    <t>大型异型复合碳纤维成型工艺项目</t>
  </si>
  <si>
    <t>深圳异形碳纤维科技发展有限公司</t>
  </si>
  <si>
    <t>CYZZ20160523140935403</t>
  </si>
  <si>
    <t>新能源汽车高聚能锂离子动力电池组的研发</t>
  </si>
  <si>
    <t>深圳易新能源科技有限公司</t>
  </si>
  <si>
    <t>GQYCZZ20150331140408036</t>
  </si>
  <si>
    <t>一时护全民智能健康云平台服务系统</t>
  </si>
  <si>
    <t>深圳易兴科技有限公司</t>
  </si>
  <si>
    <t>KQTD20130417155348471</t>
  </si>
  <si>
    <t>超快工业飞秒激光器的研制及产业化应用</t>
  </si>
  <si>
    <t>深圳英诺激光科技有限公司</t>
  </si>
  <si>
    <t>2014-05-28</t>
  </si>
  <si>
    <t>CKCY20170721102343008</t>
  </si>
  <si>
    <t>星云风控系统</t>
  </si>
  <si>
    <t>深圳永安在线科技有限公司</t>
  </si>
  <si>
    <t>CKCY20170508142338390</t>
  </si>
  <si>
    <t>体外诊断——乳胶比浊试剂冻干常温储存技术的研发</t>
  </si>
  <si>
    <t>深圳优迪生物技术有限公司</t>
  </si>
  <si>
    <t>CYZZ20160531144119411</t>
  </si>
  <si>
    <t>深度主动降噪耳机的研发</t>
  </si>
  <si>
    <t>深圳跃豁达科技有限公司</t>
  </si>
  <si>
    <t>GQYCZZ20150330112942286</t>
  </si>
  <si>
    <t>公斤级单层石墨烯量产技术</t>
  </si>
  <si>
    <t>深圳粤网节能技术服务有限公司</t>
  </si>
  <si>
    <t>CYZZ20160530155946997</t>
  </si>
  <si>
    <t>低阻抗环保脑电信号侦测导电膏关键技术的研发</t>
  </si>
  <si>
    <t>深圳云和医疗科技有限公司</t>
  </si>
  <si>
    <t>CYZZ20160531115853912</t>
  </si>
  <si>
    <t>掌静脉身份安全认证技术研发及产业化</t>
  </si>
  <si>
    <t>深圳云派思科技有限公司</t>
  </si>
  <si>
    <t>CYZZ20160527151959544</t>
  </si>
  <si>
    <t>智能型熔融沉积3D打印机设备与平台研发</t>
  </si>
  <si>
    <t>深圳长朗三维科技有限公司</t>
  </si>
  <si>
    <t>CKKJ20160829161228215</t>
  </si>
  <si>
    <t>V+众创空间</t>
  </si>
  <si>
    <t>深圳长圳微加实业有限公司</t>
  </si>
  <si>
    <t>GRCK20170424153312764</t>
  </si>
  <si>
    <t>柚看VR视频交互引擎</t>
  </si>
  <si>
    <t>深圳兆邦基科技孵化器有限公司</t>
  </si>
  <si>
    <t>CKKJ20160829195602499</t>
  </si>
  <si>
    <t>兆邦基科技梦工厂（Inno Park）创客空间</t>
  </si>
  <si>
    <t>CYZZ20160530100148211</t>
  </si>
  <si>
    <t>高精度高速全自动锡膏视觉印刷机器人</t>
  </si>
  <si>
    <t>深圳正实自动化设备有限公司</t>
  </si>
  <si>
    <t>JCYJ20160527162817715</t>
  </si>
  <si>
    <t>基于单目摄像头实时视觉感知的自动驾驶决策关键技术研究</t>
  </si>
  <si>
    <t>深圳职业技术学院</t>
  </si>
  <si>
    <t>JCYJ20160525110851132</t>
  </si>
  <si>
    <t>馈能型多模式新能源汽车悬架机理研究</t>
  </si>
  <si>
    <t>GRCK20170419170439473</t>
  </si>
  <si>
    <t>面状立体艺术品三维数字化及传承保护</t>
  </si>
  <si>
    <t>GRCK20170424111624145</t>
  </si>
  <si>
    <t>基于安卓智能移动终端多信息融合技术的汽车行驶姿态感知与预警系统设计与开发</t>
  </si>
  <si>
    <t>JCYJ20160530174240867</t>
  </si>
  <si>
    <t>基于信息融合的车辆载荷传感器设计与危险状态辨识模块开发关键技术研究</t>
  </si>
  <si>
    <t>CKFW20160414095626539</t>
  </si>
  <si>
    <t>智能生活创客服务平台</t>
  </si>
  <si>
    <t>JCYJ20160527170819911</t>
  </si>
  <si>
    <t>基于稀疏分解和混沌的人脑CT图像联合压缩-加密算法研究</t>
  </si>
  <si>
    <t>JCYJ20160523113817077</t>
  </si>
  <si>
    <t>基于功率需求预测的轮毂电机驱动电动车节能控制策略研究</t>
  </si>
  <si>
    <t>JCYJ20160527172144272</t>
  </si>
  <si>
    <t>基于多维度组学生物数据分析及深度学习模型构建基因调控网络研究及应用</t>
  </si>
  <si>
    <t>JCYJ20160525110808894</t>
  </si>
  <si>
    <t>人体暴露在电动汽车电磁环境中50Hz&amp;mdash;9KHz频段电磁辐射仿真与检测分析</t>
  </si>
  <si>
    <t>JCYJ20160527172247868</t>
  </si>
  <si>
    <t>基于新型扩张床吸附层析介质对人血浆中多种蛋白混合模式的吸附行为及机理</t>
  </si>
  <si>
    <t>JCYJ20160530173755124</t>
  </si>
  <si>
    <t>茶多酚对药物代谢酶的影响及其机制研究</t>
  </si>
  <si>
    <t>GRCK20170419170426820</t>
  </si>
  <si>
    <t>新型自供电式光电寻边器的设计与研发</t>
  </si>
  <si>
    <t>JCYJ20170306144523128</t>
  </si>
  <si>
    <t>口腔黏膜介导重组人干扰素α系统免疫调节抑制病毒的机制研究</t>
  </si>
  <si>
    <t>JCYJ20170306144608417</t>
  </si>
  <si>
    <t>基于多模无损检测方法的电动汽车动力电池安全监控与预警关键技术研究</t>
  </si>
  <si>
    <t>JCYJ20170306145005061</t>
  </si>
  <si>
    <t>新兴碘代消毒副产物在水体中的生成规律及其控制技术研究</t>
  </si>
  <si>
    <t>JCYJ20170306144117642</t>
  </si>
  <si>
    <t>CuWO4促进TiO2光催化降解水中有机污染物的效能及协同机理研究</t>
  </si>
  <si>
    <t>JCYJ20170306144035589</t>
  </si>
  <si>
    <t>PI3K-Akt信号通路介导重组人IFN-β促hMSCs成软骨细胞分化研究</t>
  </si>
  <si>
    <t>JCYJ20160428092427867</t>
  </si>
  <si>
    <t>基20160177  视觉辅助导盲系统技术研究</t>
  </si>
  <si>
    <t>JCYJ20160429112213821</t>
  </si>
  <si>
    <t>基20160206  电力系统中的电力信号精细化计算分析研究</t>
  </si>
  <si>
    <t>JCYJ20160226092135176</t>
  </si>
  <si>
    <t>基20160062  供水系统贾第虫和隐孢子虫迁移规律及灭活研究</t>
  </si>
  <si>
    <t>JCYJ20160331113033413</t>
  </si>
  <si>
    <t>基20160081  生物法处理挥发性有机物技术研究</t>
  </si>
  <si>
    <t>JCYJ20160331151245672</t>
  </si>
  <si>
    <t>基20160093  植物抗逆基因挖掘与应用研究</t>
  </si>
  <si>
    <t>JCYJ20170306144219159</t>
  </si>
  <si>
    <t>多变量公钥密码芯片实用化的关键技术研究</t>
  </si>
  <si>
    <t>JCYJ20170306144630259</t>
  </si>
  <si>
    <t>未知复杂环境下基于深度强化学习的机器人自主导航算法研究</t>
  </si>
  <si>
    <t>JCYJ20170306144525365</t>
  </si>
  <si>
    <t>复杂环境下基于学习理论的多目标实时跟踪关键问题研究</t>
  </si>
  <si>
    <t>CKCY20170508093803456</t>
  </si>
  <si>
    <t>基于人类多潜能干细胞的无血清培养基的研发</t>
  </si>
  <si>
    <t>深圳至博生物科技有限公司</t>
  </si>
  <si>
    <t>CYZZ20160329141807957</t>
  </si>
  <si>
    <t>基于基干原理的移动互联网应用平台</t>
  </si>
  <si>
    <t>深圳智慧林网络科技有限公司</t>
  </si>
  <si>
    <t>CKCY20170508115328632</t>
  </si>
  <si>
    <t>基于大数据和分布式处理算法的消费金融系统的研发</t>
  </si>
  <si>
    <t>深圳智金工科技有限公司</t>
  </si>
  <si>
    <t>CKFW20160829141716412</t>
  </si>
  <si>
    <t>萤火工场智能硬件创客服务平台</t>
  </si>
  <si>
    <t>深圳中电国际信息科技有限公司</t>
  </si>
  <si>
    <t>JSGG20160606145149745</t>
  </si>
  <si>
    <t>重20160541  超临界水氧化有机废物装置研制</t>
  </si>
  <si>
    <t>深圳中广核工程设计有限公司</t>
  </si>
  <si>
    <t>KJYY20170330141923004</t>
  </si>
  <si>
    <t>SF20170013  纯电动机场摆渡车应用示范</t>
  </si>
  <si>
    <t>深圳中集天达空港设备有限公司</t>
  </si>
  <si>
    <t>GJHS20170306161329943</t>
  </si>
  <si>
    <t>社区健康服务数字化集成全科医生工作站终端研制与应用</t>
  </si>
  <si>
    <t>深圳中科金证科技有限公司</t>
  </si>
  <si>
    <t>CYZZ20160527110003799</t>
  </si>
  <si>
    <t>基于多种无线通信技术的视频分发与组网系统</t>
  </si>
  <si>
    <t>深圳中科君浩科技股份有限公司</t>
  </si>
  <si>
    <t>CKCY20170508092142375</t>
  </si>
  <si>
    <t>IVD精密智能微量取样针</t>
  </si>
  <si>
    <t>深圳中科康森瑞特科技发展有限公司</t>
  </si>
  <si>
    <t>CKKJ20160829193511839</t>
  </si>
  <si>
    <t>中科通产创客社区</t>
  </si>
  <si>
    <t>深圳中科通产创客社区有限公司</t>
  </si>
  <si>
    <t>CKKJ20160414161412540</t>
  </si>
  <si>
    <t>中科育成极客创客空间</t>
  </si>
  <si>
    <t>深圳中科育成科技有限公司</t>
  </si>
  <si>
    <t>JSGG20160331103247408</t>
  </si>
  <si>
    <t>重20160328  基于物联网技术的糖尿病院外监护平台关键技术研发</t>
  </si>
  <si>
    <t>深圳中迈数字医疗技术有限公司</t>
  </si>
  <si>
    <t>CKKJ20160829140547340</t>
  </si>
  <si>
    <t>中青文产众创空间</t>
  </si>
  <si>
    <t>深圳中青文化投资管理有限公司</t>
  </si>
  <si>
    <t>JCYJ20160427113153295</t>
  </si>
  <si>
    <t>基20160154  基于微流控芯片技术的人类胚胎质量评估研究</t>
  </si>
  <si>
    <t>深圳中山泌尿外科医院</t>
  </si>
  <si>
    <t>CKCY20170502100404866</t>
  </si>
  <si>
    <t>便携式反无人机拦截系统研制</t>
  </si>
  <si>
    <t>深圳中翼特种装备制造有限公司</t>
  </si>
  <si>
    <t>GJHS20170314160829560</t>
  </si>
  <si>
    <t>大力矩高精度伺服与减速一体机关键技术研发</t>
  </si>
  <si>
    <t>深圳众为兴技术股份有限公司</t>
  </si>
  <si>
    <t>CYZZ20160407165759331</t>
  </si>
  <si>
    <t>三小场所消防安全管理应用平台</t>
  </si>
  <si>
    <t>深圳州富网络科技有限公司</t>
  </si>
  <si>
    <t>GJHS20160321145044285</t>
  </si>
  <si>
    <t>大尺寸微纳米压印辊筒超精密制造技术及成套装备</t>
  </si>
  <si>
    <t>深圳朱光波机械科技有限公司</t>
  </si>
  <si>
    <t>GJHS20170310112933504</t>
  </si>
  <si>
    <t>2018-04-02</t>
  </si>
  <si>
    <t>CKKJ20160411112257237</t>
  </si>
  <si>
    <t>太库深圳创客空间</t>
  </si>
  <si>
    <t>太库（深圳）科技孵化器有限公司</t>
  </si>
  <si>
    <t>2019-09-27</t>
  </si>
  <si>
    <t>CKFW20160825102634272</t>
  </si>
  <si>
    <t>太库企业级创客服务平台</t>
  </si>
  <si>
    <t>JSGG20170413103632220</t>
  </si>
  <si>
    <t>重20170292  基于虚拟现实技术的消防战训桌面推演平台关键技术研发</t>
  </si>
  <si>
    <t>天维尔信息科技股份有限公司</t>
  </si>
  <si>
    <t>JSGG20160819105604417</t>
  </si>
  <si>
    <t>重20160603  高速列车用水性自清洁功能涂料研发</t>
  </si>
  <si>
    <t>维新制漆（深圳）有限公司</t>
  </si>
  <si>
    <t>JSGG20170413144923033</t>
  </si>
  <si>
    <t>重20170369  基于区块链的可信电子存证系统关键技术研发</t>
  </si>
  <si>
    <t>沃通电子认证服务有限公司</t>
  </si>
  <si>
    <t>JCYJ20150630153917252</t>
  </si>
  <si>
    <t>珠三角地区地表大气PM2.5遥感估算模型研究</t>
  </si>
  <si>
    <t>武汉大学深圳研究院</t>
  </si>
  <si>
    <t>JCYJ20160531093652514</t>
  </si>
  <si>
    <t>p53调节CR-人角膜缘干细胞应答HSV-1感染引起的天然免疫反应的作用机制</t>
  </si>
  <si>
    <t>JCYJ20160531194422714</t>
  </si>
  <si>
    <t>新型磷脂型DHA的生物转化制备</t>
  </si>
  <si>
    <t>JCYJ20160523160857948</t>
  </si>
  <si>
    <t>城市尺度空气流动不稳定性及热岛和污染岛协同抑制策略研究</t>
  </si>
  <si>
    <t>JCYJ20160531193951630</t>
  </si>
  <si>
    <t>wnt 信号通路在髓鞘发育和再生的功能研究</t>
  </si>
  <si>
    <t>JCYJ20170306171540744</t>
  </si>
  <si>
    <t>生物质基氮掺杂介孔碳材料的制备、调控与应用基础研究</t>
  </si>
  <si>
    <t>JCYJ20170306171514468</t>
  </si>
  <si>
    <t>面向多维多任务的微操作机器人快速精密运动控制研究</t>
  </si>
  <si>
    <t>JCYJ20170303170426117</t>
  </si>
  <si>
    <t>柔性可拉伸导电电极的印刷法制备与印刷电子应用研究</t>
  </si>
  <si>
    <t>JCYJ20170303170340122</t>
  </si>
  <si>
    <t>耐压型渗透膜的制备及其渗透发电性能研究</t>
  </si>
  <si>
    <t>JCYJ20170306170937861</t>
  </si>
  <si>
    <t>基于鸟类飞行编队原理的高铁牵引供电不平衡分布式混合补偿系统协同 控制及优化研究</t>
  </si>
  <si>
    <t>JCYJ20170306171321438</t>
  </si>
  <si>
    <t>基于可持续性、高储能密度的硅酸盐作为钠离子电池正极材料的基础研究</t>
  </si>
  <si>
    <t>JCYJ20170303170809222</t>
  </si>
  <si>
    <t>近红外II区小分子探针的构建及肿瘤手术导航研究</t>
  </si>
  <si>
    <t>JCYJ20170303170403122</t>
  </si>
  <si>
    <t>智能自修复抗污染型纳滤膜的合成及其在城市水处理中的应用</t>
  </si>
  <si>
    <t>JCYJ20170303170542173</t>
  </si>
  <si>
    <t>基于仿蜘蛛丝单壁碳纳米管/纳米金属薄膜的高性能柔性传感器及其在人体健康可穿戴智能检测中的应用</t>
  </si>
  <si>
    <t>JCYJ20170306171431656</t>
  </si>
  <si>
    <t>基于空间运动行为规律分析的异常社会安全行为发现</t>
  </si>
  <si>
    <t>JCYJ20170306170559215</t>
  </si>
  <si>
    <t>基于零水印的动漫作品的版权保护技术研究</t>
  </si>
  <si>
    <t>JCYJ20170303170108208</t>
  </si>
  <si>
    <t>基于区块链的身份管理技术研究</t>
  </si>
  <si>
    <t>JCYJ20170303170611174</t>
  </si>
  <si>
    <t>亿级像素光学成像系统多视点分布式视频编码关键技术研究</t>
  </si>
  <si>
    <t>JCYJ20160531174213774</t>
  </si>
  <si>
    <t>空间多臂机器人在轨操作的协同运动规划与基座稳定控制研究</t>
  </si>
  <si>
    <t>西北工业大学深圳研究院</t>
  </si>
  <si>
    <t>JCYJ20170306154350796</t>
  </si>
  <si>
    <t>风电主功率滑环系统</t>
  </si>
  <si>
    <t>JCYJ20170306153655840</t>
  </si>
  <si>
    <t>基于硫生物转化的低污泥产量污水处理工艺的研究</t>
  </si>
  <si>
    <t>JCYJ20170306161133420</t>
  </si>
  <si>
    <t>柔性多孔导电基底表面可控聚合及其响应性酶生物电极的构筑</t>
  </si>
  <si>
    <t>JCYJ20170306154045928</t>
  </si>
  <si>
    <t>MEMS角速率敏感元件片上旋转调制高精度实现方法</t>
  </si>
  <si>
    <t>JCYJ20170306153605871</t>
  </si>
  <si>
    <t>基于电介质微纳结构的超薄偏振光学器件基础研究</t>
  </si>
  <si>
    <t>JCYJ20170306152911275</t>
  </si>
  <si>
    <t>葫芦脲超分子有机多孔材料的构筑及在空气净化的应用研究</t>
  </si>
  <si>
    <t>JCYJ20170306153232969</t>
  </si>
  <si>
    <t>石墨-铝复合材料的构型/界面微结构对其导热与力学性能的影响机制</t>
  </si>
  <si>
    <t>JCYJ20170306153027078</t>
  </si>
  <si>
    <t>光诱导的表面引发开环易位聚合法构筑多尺度刷型复合结构界面及其防污性能研究</t>
  </si>
  <si>
    <t>JCYJ20170306154725569</t>
  </si>
  <si>
    <t>磁光双模热疗型氮掺杂磁性复合粒子构筑及抗癌作用机制</t>
  </si>
  <si>
    <t>JCYJ20170306155944271</t>
  </si>
  <si>
    <t>轻质、高强锆酸镧泡沫陶瓷的制备、孔结构调控及其隔热机理研究</t>
  </si>
  <si>
    <t>JCYJ20170306161101003</t>
  </si>
  <si>
    <t>湿度感知型复合质子交换膜的结构与性能</t>
  </si>
  <si>
    <t>JCYJ20170306155153048</t>
  </si>
  <si>
    <t>高效微通道预冷器内宏微观对流换热机理及耦合优化研究</t>
  </si>
  <si>
    <t>JCYJ20170306154716846</t>
  </si>
  <si>
    <t>基于张量表征的多极化SAR海面目标分类方法研究</t>
  </si>
  <si>
    <t>JCYJ20170306160818761</t>
  </si>
  <si>
    <t>高可靠FPGA /IP核设计安全验证与漏洞检测技术</t>
  </si>
  <si>
    <t>JCYJ20170306154611415</t>
  </si>
  <si>
    <t>物联云测试混合动态信号协同实时盲源分离研究</t>
  </si>
  <si>
    <t>JCYJ20170306153943097</t>
  </si>
  <si>
    <t>面向遥感影像变化检测的深度学习模型与智能优化方法</t>
  </si>
  <si>
    <t>JCYJ20170306160645065</t>
  </si>
  <si>
    <t>科技情报大数据智能协同分析技术研究</t>
  </si>
  <si>
    <t>JCYJ20170306154016149</t>
  </si>
  <si>
    <t>极化空时多维域卫星导航抗干扰技术研究</t>
  </si>
  <si>
    <t>JCYJ20170306152455554</t>
  </si>
  <si>
    <t>新型功率非均衡分配的水下无线光MIMO通信系统性能研究</t>
  </si>
  <si>
    <t>JCYJ20170306155315873</t>
  </si>
  <si>
    <t>结合空间纹理的实时高光谱图像目标探测</t>
  </si>
  <si>
    <t>JCYJ20170306155652174</t>
  </si>
  <si>
    <t>Massive MIMO系统中高效低泄漏级联预编码优化设计</t>
  </si>
  <si>
    <t>JCYJ20170306153803494</t>
  </si>
  <si>
    <t>面向低功耗电子设备的能量收集芯片关键技术研究</t>
  </si>
  <si>
    <t>JCYJ20170306160003433</t>
  </si>
  <si>
    <t>芯模对双脊矩形管绕弯截面变形的作用机制</t>
  </si>
  <si>
    <t>JCYJ20170306153912850</t>
  </si>
  <si>
    <t>网络化多智能体系统指定时间协调控制</t>
  </si>
  <si>
    <t>KJYY20170411170018517</t>
  </si>
  <si>
    <t>SF20170018  石墨烯供暖系统的应用示范</t>
  </si>
  <si>
    <t>烯旺新材料科技股份有限公司</t>
  </si>
  <si>
    <t>JCYJ20160229165235739</t>
  </si>
  <si>
    <t>使用小分子化合物Vacuolin-1作为一种新型的抗恶性肿瘤转移治疗药物</t>
  </si>
  <si>
    <t>香港城市大学深圳研究院</t>
  </si>
  <si>
    <t>ZDSYS20160229165316510</t>
  </si>
  <si>
    <t>载20160001  航空零部件预应力与表面工程技术重点实验室</t>
  </si>
  <si>
    <t>JCYJ20160229165300897</t>
  </si>
  <si>
    <t>基20160006  电动车智能驾驶系统关键技术研究</t>
  </si>
  <si>
    <t>JSGG20150331154209122</t>
  </si>
  <si>
    <t>重20150047：立方星高频天线研发</t>
  </si>
  <si>
    <t>JCYJ20150601102053068</t>
  </si>
  <si>
    <t>超临界流体在先进核能及新能源系统中应用的基础性研究</t>
  </si>
  <si>
    <t>JCYJ20160601173218804</t>
  </si>
  <si>
    <t>生物芯片可逆固定化技术的研究及磷酸酶抑制剂的开发</t>
  </si>
  <si>
    <t>JCYJ20170307091338607</t>
  </si>
  <si>
    <t>用于表征干细胞分化进程中左右不对称性的自动扭矩显微镜的研发</t>
  </si>
  <si>
    <t>JCYJ20170307091130687</t>
  </si>
  <si>
    <t>适用于智能城市的自旋光伏电池的研究</t>
  </si>
  <si>
    <t>JCYJ20170307090749744</t>
  </si>
  <si>
    <t>一种用于天然气提纯的新型吸附材料的研究</t>
  </si>
  <si>
    <t>JCYJ20170307091106444</t>
  </si>
  <si>
    <t>新型癌症靶向性前体药的合成和抗癌活性研究</t>
  </si>
  <si>
    <t>JCYJ20170307091256048</t>
  </si>
  <si>
    <t>基于多组学与临床大数据分析的结直肠癌调控机制研究与新药靶点的筛选</t>
  </si>
  <si>
    <t>JCYJ20170307090622370</t>
  </si>
  <si>
    <t>新颖混合卤素杂化钙钛矿半导体在太阳能电池的应用研究</t>
  </si>
  <si>
    <t>JCYJ20160229165305551</t>
  </si>
  <si>
    <t>基20160020  节能型窗墙一体化技术研究</t>
  </si>
  <si>
    <t>JCYJ20160428154632404</t>
  </si>
  <si>
    <t>离子液体掺杂石墨烯燃料电池阴极催化剂制备及杂化机理研究</t>
  </si>
  <si>
    <t>JCYJ20170307090810981</t>
  </si>
  <si>
    <t>网络中信息传播源的推断与网络取证算法的研究</t>
  </si>
  <si>
    <t>JCYJ20160530184056496</t>
  </si>
  <si>
    <t>基于金属配合物聚集态发光的深红-红外OLED</t>
  </si>
  <si>
    <t>香港大学深圳研究院</t>
  </si>
  <si>
    <t>JCYJ20150629151046882</t>
  </si>
  <si>
    <t>分子电子器件的量子力学模拟</t>
  </si>
  <si>
    <t>JCYJ20160229123546997</t>
  </si>
  <si>
    <t>基20160001  金属配合物激发态的基础与应用研究</t>
  </si>
  <si>
    <t>JCYJ20150331142757390</t>
  </si>
  <si>
    <t>硫酸镁治疗恶性高热的可行性实验研究</t>
  </si>
  <si>
    <t>香港大学深圳医院</t>
  </si>
  <si>
    <t>JCYJ20150331142757386</t>
  </si>
  <si>
    <t>多模态磁共振成像构建中国人心脏结构和功能定量数据库</t>
  </si>
  <si>
    <t>JCYJ20150331142757394</t>
  </si>
  <si>
    <t>腺苷A3受体/NF-κB信号通路在溃疡性结肠炎发病机理中的作用</t>
  </si>
  <si>
    <t>JCYJ20160429190821781</t>
  </si>
  <si>
    <t>开发一种用于治疗大段骨缺损的镁富集同种异体骨植入物</t>
  </si>
  <si>
    <t>JCYJ20160429185449249</t>
  </si>
  <si>
    <t>基20160153  金属离子在创伤手术和修复过程中的应用研究</t>
  </si>
  <si>
    <t>JCYJ20160531193836532</t>
  </si>
  <si>
    <t>以功能性自组装双金属嵌段聚合物制备高密度磁性纳米存储器件</t>
  </si>
  <si>
    <t>香港浸会大学深圳研究院</t>
  </si>
  <si>
    <t>JCYJ20160531194006833</t>
  </si>
  <si>
    <t>基于超多目标优化5G通信网络中能源与频谱效率技术研究</t>
  </si>
  <si>
    <t>JCYJ20160518094706544</t>
  </si>
  <si>
    <t>创建新型功能化磁性纳米粒配体分离平台联用LC-NMR/MS技术靶向筛选绵头雪莲花中COX-2抑制剂的研究</t>
  </si>
  <si>
    <t>JCYJ20160531193751295</t>
  </si>
  <si>
    <t>深圳大气细颗粒物中水溶性有机氮组分的测定及来源解析</t>
  </si>
  <si>
    <t>JCYJ20160531193901593</t>
  </si>
  <si>
    <t>食管癌的组织代谢组学研究</t>
  </si>
  <si>
    <t>JCYJ20170307161659648</t>
  </si>
  <si>
    <t>核酸适配子功能化的脂质聚合物肿瘤靶向递送CRISPR/Cas9用于基因编辑VEGFA治疗骨肉瘤</t>
  </si>
  <si>
    <t>JCYJ20170307161326613</t>
  </si>
  <si>
    <t>珊瑚白化分子机制及早期预警标志物的研究</t>
  </si>
  <si>
    <t>JCYJ20160229210357960</t>
  </si>
  <si>
    <t>基20160014  核酸适配子修饰紫杉醇偶合物免疫介导治疗乳腺癌的研究</t>
  </si>
  <si>
    <t>JCYJ20160229210327924</t>
  </si>
  <si>
    <t>基20160057  靶向TLR4信号通路的抗类风湿性关节炎中药研究</t>
  </si>
  <si>
    <t>JCYJ20170307161544087</t>
  </si>
  <si>
    <t>基于多视角多重线性特征抽取的海量视频趣味度分析方法研究</t>
  </si>
  <si>
    <t>JCYJ20151030154629774</t>
  </si>
  <si>
    <t>基20150101：中国人群阿尔茨海默症特异性分子标志物筛选及分子机制研究</t>
  </si>
  <si>
    <t>香港科技大学深圳研究院</t>
  </si>
  <si>
    <t>JCYJ20160530190827545</t>
  </si>
  <si>
    <t>深圳近海重金属污染的牡蛎生态效应研究</t>
  </si>
  <si>
    <t>JCYJ20160530191124115</t>
  </si>
  <si>
    <t>深圳近海养殖鱼类汞污染的食用风险评估研究</t>
  </si>
  <si>
    <t>JCYJ20160530190902836</t>
  </si>
  <si>
    <t>深圳近海不同贝类种群重金属累积机理研究</t>
  </si>
  <si>
    <t>JCYJ20170307173900343</t>
  </si>
  <si>
    <t>液流电池中高能量密度电解液的性质研究和有机无机混合电解液的制备</t>
  </si>
  <si>
    <t>JCYJ20170307174056499</t>
  </si>
  <si>
    <t>基于新型电子载体实现剩余污泥源头减量及强化脱氮除磷的一体化技术</t>
  </si>
  <si>
    <t>JCYJ20170307173739739</t>
  </si>
  <si>
    <t>高效聚集诱导发光型有机硼荧光材料的开发、构效关系及其应用研究</t>
  </si>
  <si>
    <t>JCYJ20170307174000693</t>
  </si>
  <si>
    <t>新型胶体晶体的表面性质研究</t>
  </si>
  <si>
    <t>JCYJ20160229205601482</t>
  </si>
  <si>
    <t>基20160043  基于聚集诱导发光材料的化学研究</t>
  </si>
  <si>
    <t>JCYJ20160428150429072</t>
  </si>
  <si>
    <t>聚集诱导发光型分子荧光探针的制备及其在细胞器识别和相关生物诊疗领域的应用研究</t>
  </si>
  <si>
    <t>JCYJ20160229205812004</t>
  </si>
  <si>
    <t>利用草药芯片从穿心莲提取物中寻找对抗风湿性关节炎的组份的研究</t>
  </si>
  <si>
    <t>JCYJ20160229210027564</t>
  </si>
  <si>
    <t>麦冬及其主要成分与肠道菌群的相互作用研究</t>
  </si>
  <si>
    <t>JCYJ20160229205441091</t>
  </si>
  <si>
    <t>基20160059  高效绿色催化体系及其在手性药物合成中的应用研究</t>
  </si>
  <si>
    <t>JCYJ20160229205511222</t>
  </si>
  <si>
    <t>基20160046  氮化镓电力电子器件中电子陷阱抑制方法研究</t>
  </si>
  <si>
    <t>JCYJ20160531184120814</t>
  </si>
  <si>
    <t>合成新型的基于非阻转联芳基骨架的有机小分子催化剂 及研究在不对称催化反应中的应用</t>
  </si>
  <si>
    <t>香港理工大学深圳研究院</t>
  </si>
  <si>
    <t>JCYJ20160531184809079</t>
  </si>
  <si>
    <t>神经细胞的精准超声调控</t>
  </si>
  <si>
    <t>JCYJ20151030164008764</t>
  </si>
  <si>
    <t>基20150107：肠道菌群与中药疗效的相互关系研究</t>
  </si>
  <si>
    <t>JCYJ20151030164022389</t>
  </si>
  <si>
    <t>基20150095：基于PI3K/Akt/mTOR通路的中药有效成分研究</t>
  </si>
  <si>
    <t>JCYJ20160531185413087</t>
  </si>
  <si>
    <t>染色质调控因子CTCF在肝癌发生过程中的功能及靶向治疗研究</t>
  </si>
  <si>
    <t>JCYJ20160531183850059</t>
  </si>
  <si>
    <t>快速检测流感病毒荧光探针技术研发</t>
  </si>
  <si>
    <t>JCYJ20160531184305919</t>
  </si>
  <si>
    <t>研发靶向HER2降解过程的调制物抑制乳腺癌细胞增殖</t>
  </si>
  <si>
    <t>JCYJ20160531184621718</t>
  </si>
  <si>
    <t>睡眠支撑系统设计准则的生物力学研究</t>
  </si>
  <si>
    <t>JCYJ20160531185058661</t>
  </si>
  <si>
    <t>多糖－纳米硒对鱼类免疫功能的增强及机理评估</t>
  </si>
  <si>
    <t>JCYJ20160531184200806</t>
  </si>
  <si>
    <t>食品抗生素残留与益生元低聚糖对人体肠道菌群生态影响的体外模型研究</t>
  </si>
  <si>
    <t>JCYJ20170303155923684</t>
  </si>
  <si>
    <t>针对金黄色葡萄球菌的新型抗菌药研究</t>
  </si>
  <si>
    <t>JCYJ20170303160136888</t>
  </si>
  <si>
    <t>新型二维超晶格异质结构的制备和其光学性能研究</t>
  </si>
  <si>
    <t>JCYJ20170303160515987</t>
  </si>
  <si>
    <t>细胞力学特性对肝癌癌症干细胞转移性能的力学调控及机理</t>
  </si>
  <si>
    <t>JCYJ20170303160036674</t>
  </si>
  <si>
    <t>有机金属纳米薄膜:双相界面制备方法及其光电应用探索</t>
  </si>
  <si>
    <t>JCYJ20160229173844278</t>
  </si>
  <si>
    <t>基20160015  基于中药及复方的抗三阴乳腺癌的天然药物发现及分子机理研究</t>
  </si>
  <si>
    <t>JCYJ20160331141313917</t>
  </si>
  <si>
    <t>基20160117  高性能波长扫描激光光源研究</t>
  </si>
  <si>
    <t>JCYJ20160331141459373</t>
  </si>
  <si>
    <t>基20160071  美金刚衍生物的研究</t>
  </si>
  <si>
    <t>JCYJ20170303160155330</t>
  </si>
  <si>
    <t>基于关联规则挖掘和深度学习的个性化服装推荐研究</t>
  </si>
  <si>
    <t>JCYJ20150929170644623</t>
  </si>
  <si>
    <t>﻿基20150077光通讯用微纳半导体激光器光电设计与制备的研究</t>
  </si>
  <si>
    <t>香港中文大学（深圳）</t>
  </si>
  <si>
    <t>JCYJ20160510153103492</t>
  </si>
  <si>
    <t>基20160207  智能电网需求侧用电管理技术研究</t>
  </si>
  <si>
    <t>ZDSYS20160331164452795</t>
  </si>
  <si>
    <t>载20160010  深圳半导体激光器重点实验室</t>
  </si>
  <si>
    <t>JCYJ20160331164412545</t>
  </si>
  <si>
    <t>基20160098  自旋电子学微波振荡器设计与制备研究</t>
  </si>
  <si>
    <t>JCYJ20170307155957688</t>
  </si>
  <si>
    <t>高斯过程在时序大数据应用中的关键问题研究</t>
  </si>
  <si>
    <t>JCYJ20170410172341657</t>
  </si>
  <si>
    <t>基20170155  大数据动态主元分析技术及其工业应用</t>
  </si>
  <si>
    <t>JCYJ20170307165529564</t>
  </si>
  <si>
    <t>低氧介导的自噬信号在骨关节炎发病中的分子机理研究</t>
  </si>
  <si>
    <t>香港中文大学深圳研究院</t>
  </si>
  <si>
    <t>JCYJ20170307165459562</t>
  </si>
  <si>
    <t>基于中药紫红素的新型肿瘤靶向纳米光敏药物的研究</t>
  </si>
  <si>
    <t>JCYJ20170307165611557</t>
  </si>
  <si>
    <t>用于实时检测活体细胞内miRNA 的新型纳米探针</t>
  </si>
  <si>
    <t>JCYJ20170307165432612</t>
  </si>
  <si>
    <t>miRNA-338-3p的功能特与青年人胶质母细胞瘤预后的意义</t>
  </si>
  <si>
    <t>CKCY20170508114929066</t>
  </si>
  <si>
    <t>基于DPD技术的高效率功放模块技术研发</t>
  </si>
  <si>
    <t>芯鼎（深圳）科技有限公司</t>
  </si>
  <si>
    <t>JSGG20170414144825282</t>
  </si>
  <si>
    <t>重20170083  300Wh/Kg锂离子动力电池关键技术研发</t>
  </si>
  <si>
    <t>欣旺达电子股份有限公司</t>
  </si>
  <si>
    <t>CKCY20170505164630745</t>
  </si>
  <si>
    <t>基于8K VR +5G图传的多用户无人飞行观光系统</t>
  </si>
  <si>
    <t>虚拟现实（深圳）智能科技有限公司</t>
  </si>
  <si>
    <t>CKCY20170505164934041</t>
  </si>
  <si>
    <t>基于智能终端的真空储存管理系统设计与实现</t>
  </si>
  <si>
    <t>丫互科技（深圳）有限公司</t>
  </si>
  <si>
    <t>GJHS20170314105026017</t>
  </si>
  <si>
    <t>面向智能制造的智能工控平台研发与应用</t>
  </si>
  <si>
    <t>研祥智能科技股份有限公司</t>
  </si>
  <si>
    <t>GJHS20170309144505193</t>
  </si>
  <si>
    <t>工业源烟气中多污染物智能化协同控制技术</t>
  </si>
  <si>
    <t>宇星科技发展（深圳）有限公司</t>
  </si>
  <si>
    <t>JSGG20160229113501508</t>
  </si>
  <si>
    <t>重20160226  高保真音频芯片研发</t>
  </si>
  <si>
    <t>展讯通信（深圳）有限公司</t>
  </si>
  <si>
    <t>GCZX20170412141755481</t>
  </si>
  <si>
    <t>载20170051  深圳市基于云平台架构的全自动化智慧码头 信息技术研究开发中心</t>
  </si>
  <si>
    <t>招商局国际信息技术有限公司</t>
  </si>
  <si>
    <t>CKCY20170505164142380</t>
  </si>
  <si>
    <t>基于格点化气象大数据的灾害风险评估分析平台</t>
  </si>
  <si>
    <t>智慧天气风险管理（深圳）有限公司</t>
  </si>
  <si>
    <t>CYZZ20160526090226371</t>
  </si>
  <si>
    <t>动力锂离子电池特种玻璃封接材料的研发</t>
  </si>
  <si>
    <t>中澳科创（深圳）新材料有限公司</t>
  </si>
  <si>
    <t>GRCK20170424165757435</t>
  </si>
  <si>
    <t>新一代纳米材料360&amp;deg;防霾儿童安全口罩</t>
  </si>
  <si>
    <t>中城康帕斯科技发展（深圳）有限公司</t>
  </si>
  <si>
    <t>CKKJ20160830141838363</t>
  </si>
  <si>
    <t>北斗+众创空间</t>
  </si>
  <si>
    <t>JSGG20160229143033490</t>
  </si>
  <si>
    <t>重20160229  三代压水堆核电厂燃料包壳破损在线诊断装置关键技术研发</t>
  </si>
  <si>
    <t>中广核工程有限公司</t>
  </si>
  <si>
    <t>JSGG20170412140209392</t>
  </si>
  <si>
    <t>重20170123  反应堆堆内构件在役检查关键技术研发</t>
  </si>
  <si>
    <t>中广核检测技术有限公司</t>
  </si>
  <si>
    <t>JSGG20160608143804303</t>
  </si>
  <si>
    <t>重20160539  压水堆生产高比活度医用放射源关键技术研究</t>
  </si>
  <si>
    <t>中广核研究院有限公司</t>
  </si>
  <si>
    <t>ZDSYS20170303111410755</t>
  </si>
  <si>
    <t>核电厂近海安全实验室</t>
  </si>
  <si>
    <t>JSGG20170414114406355</t>
  </si>
  <si>
    <t>重20170216  多模低轨卫星定位通信终端及其天线关键技术的研发</t>
  </si>
  <si>
    <t>中国国际海运集装箱（集团）股份有限公司</t>
  </si>
  <si>
    <t>GJHS20170313152134704</t>
  </si>
  <si>
    <t>面向物流装备监管的大数据分析与管理平台研发及应用示范</t>
  </si>
  <si>
    <t>CKKJ20160826113346385</t>
  </si>
  <si>
    <t>中国科技开发院众创空间</t>
  </si>
  <si>
    <t>中国科技开发院有限公司</t>
  </si>
  <si>
    <t>KYPT20141013150545116</t>
  </si>
  <si>
    <t>金刚石与立方氮化硼功能薄膜材料的产业化应用</t>
  </si>
  <si>
    <t>中国科学院深圳先进技术研究院</t>
  </si>
  <si>
    <t>2015-02-26</t>
  </si>
  <si>
    <t>深科技创新〔2014〕323号</t>
  </si>
  <si>
    <t>JSGG20160819102856186</t>
  </si>
  <si>
    <t>重20160597  高强度超薄触控玻璃基材研发</t>
  </si>
  <si>
    <t>中国南玻集团股份有限公司</t>
  </si>
  <si>
    <t>JCYJ20151116155209176</t>
  </si>
  <si>
    <t>基20150109叶绿体和线粒体基因转录后表达调控机制研究</t>
  </si>
  <si>
    <t>中国农业科学院深圳农业基因组研究所</t>
  </si>
  <si>
    <t>JCYJ20160530191934833</t>
  </si>
  <si>
    <t>苹果蠹蛾颗粒体病毒抗性产生中的miRNA调控分析</t>
  </si>
  <si>
    <t>JCYJ20160530191729620</t>
  </si>
  <si>
    <t>葫芦素生物合成及结构修饰</t>
  </si>
  <si>
    <t>JCYJ20160530191619099</t>
  </si>
  <si>
    <t>水稻优异耐盐种质筛选、重要遗传重叠耐盐位点的鉴定和候选基因分析</t>
  </si>
  <si>
    <t>JCYJ20160530192105268</t>
  </si>
  <si>
    <t>RDO5控制种子休眠功能的深入分析</t>
  </si>
  <si>
    <t>JCYJ20170303154506881</t>
  </si>
  <si>
    <t>超级杂交稻杂种优势主效QTL的克隆和功能研究</t>
  </si>
  <si>
    <t>JCYJ20170307160516413</t>
  </si>
  <si>
    <t>环状RNA2196对猪骨骼肌糖代谢及产肉性状的调控机制</t>
  </si>
  <si>
    <t>JCYJ20170303154245825</t>
  </si>
  <si>
    <t>入侵物种薇甘菊对土壤微生物菌群的影响以及微生物防治的探索</t>
  </si>
  <si>
    <t>JCYJ20170303154319837</t>
  </si>
  <si>
    <t>蛋白法尼基化修饰对水稻地表形态发育的影响</t>
  </si>
  <si>
    <t>JCYJ20170303154440838</t>
  </si>
  <si>
    <t>斜纹夜蛾P糖蛋白对杀虫剂的解毒代谢功能分析及绿色防控技术开发</t>
  </si>
  <si>
    <t>KQTD20130417171542799</t>
  </si>
  <si>
    <t>全基因组信息指导的水稻分子设计育种技术研发</t>
  </si>
  <si>
    <t>中国农业科学院深圳生物育种创新研究院</t>
  </si>
  <si>
    <t>2014-05-07</t>
  </si>
  <si>
    <t>JCYJ20160331141759795</t>
  </si>
  <si>
    <t>基20160095  深圳东部海域造礁石珊瑚DNA条形码构建及遗传多样性研究</t>
  </si>
  <si>
    <t>中国水产科学研究院南海水产研究所深圳试验基地</t>
  </si>
  <si>
    <t>GCZX20170412141847634</t>
  </si>
  <si>
    <t>载20170015  南海网络工程技术研究中心</t>
  </si>
  <si>
    <t>中海油信息科技有限公司</t>
  </si>
  <si>
    <t>GJHS20170313102318548</t>
  </si>
  <si>
    <t>基于物联网工业控制系统的风险智能识别与安全应急技术与系统</t>
  </si>
  <si>
    <t>JSGG20170411153824480</t>
  </si>
  <si>
    <t>重20170027  银基离线Low-E钢化玻璃均质化关键技术研发</t>
  </si>
  <si>
    <t>中航三鑫股份有限公司</t>
  </si>
  <si>
    <t>GGFW20170413162056907</t>
  </si>
  <si>
    <t>载20170039  动力电池检测公共技术服务平台</t>
  </si>
  <si>
    <t>中检集团南方电子产品测试（深圳）股份有限公司</t>
  </si>
  <si>
    <t>GQYCZZ20150717095943284</t>
  </si>
  <si>
    <t>新能源汽车动力电池检测系统技术研发</t>
  </si>
  <si>
    <t>中科协德科技（深圳）有限公司</t>
  </si>
  <si>
    <t>JCYJ20150929102555935</t>
  </si>
  <si>
    <t>基20150075深海固形矿产输送电泵的研究</t>
  </si>
  <si>
    <t>中南大学深圳研究院</t>
  </si>
  <si>
    <t>JCYJ20170307140332076</t>
  </si>
  <si>
    <t>钠离子电池用三明治状碳纳米片负极材料的可控构筑与储能机制</t>
  </si>
  <si>
    <t>JCYJ20160530153822178</t>
  </si>
  <si>
    <t>应用稳定同位素标记技术研究柚皮苷经人体肠道微生物代谢的产物</t>
  </si>
  <si>
    <t>中山大学深圳研究院</t>
  </si>
  <si>
    <t>JCYJ20160519095007940</t>
  </si>
  <si>
    <t>市政污泥炭对Cd污染农田的改良</t>
  </si>
  <si>
    <t>JCYJ20170307140752183</t>
  </si>
  <si>
    <t>同步检测多种肿瘤标志物的纳米生物传感技术及其在肺癌早期诊断中的应用</t>
  </si>
  <si>
    <t>JCYJ20170307141438157</t>
  </si>
  <si>
    <t>新型氧化还原敏感型类肽氨基酸聚合物纳米载药材料的研发及应用研究</t>
  </si>
  <si>
    <t>JCYJ20170307141601162</t>
  </si>
  <si>
    <t>压电俘能系统中结构与储能电路协同分析及优化理论研究</t>
  </si>
  <si>
    <t>JCYJ20170307140505192</t>
  </si>
  <si>
    <t>双重靶标c-Mpl拮抗多肽的筛选及其对白血病细胞动态发育的调控作用</t>
  </si>
  <si>
    <t>JCYJ20170307141057171</t>
  </si>
  <si>
    <t>基于反射式动态血氧测量模块算法研究</t>
  </si>
  <si>
    <t>GJHS20160318100826609</t>
  </si>
  <si>
    <t>FPGA研发与产业化应用(2016年度)</t>
  </si>
  <si>
    <t>中兴通讯股份有限公司</t>
  </si>
  <si>
    <t>GJHS20170220162010099</t>
  </si>
  <si>
    <t>FPGA研发与产业化应用(2017年度)</t>
  </si>
  <si>
    <t>JSGG20170412143213660</t>
  </si>
  <si>
    <t>重20170015  仿人服务机器人关键技术研发</t>
  </si>
  <si>
    <t>JSGG20170411145427214</t>
  </si>
  <si>
    <t>重20170265  基于光纤振动传感技术的报警系统关键技术研发</t>
  </si>
  <si>
    <t>GJHS20160318100029620</t>
  </si>
  <si>
    <t>支持资源弹性调度的软件定义网络（SDN）关键技术研究与设备研制（2016年度）</t>
  </si>
  <si>
    <t>KJYY20170411145009029</t>
  </si>
  <si>
    <t>SF20170036  超融合存储关键技术的应用示范</t>
  </si>
  <si>
    <t>ZDSYS20170302110532713</t>
  </si>
  <si>
    <t>高性能分组交换平台重点实验室</t>
  </si>
  <si>
    <t>JSGG20170413114927544</t>
  </si>
  <si>
    <t>重20170026  3D芯片组装非接触焊料喷射与焊接关键技术研发</t>
  </si>
  <si>
    <t>紫光日东科技(深圳)有限公司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</si>
</sst>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0"/>
      <name val="Arial"/>
      <family val="2"/>
      <charset val="0"/>
    </font>
    <font>
      <sz val="16"/>
      <name val="仿宋_GB2312"/>
      <family val="3"/>
      <charset val="134"/>
    </font>
    <font>
      <sz val="16"/>
      <name val="宋体"/>
      <charset val="134"/>
      <scheme val="minor"/>
    </font>
    <font>
      <sz val="10"/>
      <name val="宋体"/>
      <charset val="134"/>
    </font>
    <font>
      <sz val="12"/>
      <name val="宋体"/>
      <charset val="134"/>
    </font>
    <font>
      <sz val="11"/>
      <color theme="0"/>
      <name val="宋体"/>
      <charset val="134"/>
      <scheme val="minor"/>
    </font>
    <font>
      <b/>
      <sz val="11"/>
      <color rgb="FF3F3F3F"/>
      <name val="宋体"/>
      <charset val="134"/>
      <scheme val="minor"/>
    </font>
    <font>
      <sz val="11"/>
      <color rgb="FFFF0000"/>
      <name val="宋体"/>
      <charset val="134"/>
      <scheme val="minor"/>
    </font>
    <font>
      <sz val="11"/>
      <color indexed="8"/>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9">
    <xf numFmtId="0" fontId="0" fillId="0" borderId="0" applyNumberFormat="0" applyFont="0" applyFill="0" applyBorder="0" applyAlignment="0" applyProtection="0"/>
    <xf numFmtId="42" fontId="0" fillId="0" borderId="0" applyNumberFormat="0" applyFont="0" applyFill="0" applyBorder="0" applyAlignment="0" applyProtection="0"/>
    <xf numFmtId="0" fontId="9" fillId="19" borderId="0" applyNumberFormat="0" applyBorder="0" applyAlignment="0" applyProtection="0">
      <alignment vertical="center"/>
    </xf>
    <xf numFmtId="0" fontId="20" fillId="25" borderId="14" applyNumberFormat="0" applyAlignment="0" applyProtection="0">
      <alignment vertical="center"/>
    </xf>
    <xf numFmtId="44" fontId="0" fillId="0" borderId="0" applyNumberFormat="0" applyFont="0" applyFill="0" applyBorder="0" applyAlignment="0" applyProtection="0"/>
    <xf numFmtId="41" fontId="0" fillId="0" borderId="0" applyNumberFormat="0" applyFont="0" applyFill="0" applyBorder="0" applyAlignment="0" applyProtection="0"/>
    <xf numFmtId="0" fontId="9"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NumberFormat="0" applyFont="0" applyFill="0" applyBorder="0" applyAlignment="0" applyProtection="0"/>
    <xf numFmtId="0" fontId="5"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NumberFormat="0" applyFont="0" applyFill="0" applyBorder="0" applyAlignment="0" applyProtection="0"/>
    <xf numFmtId="0" fontId="11" fillId="0" borderId="0" applyNumberFormat="0" applyFill="0" applyBorder="0" applyAlignment="0" applyProtection="0">
      <alignment vertical="center"/>
    </xf>
    <xf numFmtId="0" fontId="0" fillId="0" borderId="0"/>
    <xf numFmtId="0" fontId="8" fillId="24" borderId="15" applyNumberFormat="0" applyFont="0" applyAlignment="0" applyProtection="0">
      <alignment vertical="center"/>
    </xf>
    <xf numFmtId="0" fontId="5" fillId="23"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13" applyNumberFormat="0" applyFill="0" applyAlignment="0" applyProtection="0">
      <alignment vertical="center"/>
    </xf>
    <xf numFmtId="0" fontId="22" fillId="0" borderId="13" applyNumberFormat="0" applyFill="0" applyAlignment="0" applyProtection="0">
      <alignment vertical="center"/>
    </xf>
    <xf numFmtId="0" fontId="5" fillId="15" borderId="0" applyNumberFormat="0" applyBorder="0" applyAlignment="0" applyProtection="0">
      <alignment vertical="center"/>
    </xf>
    <xf numFmtId="0" fontId="10" fillId="0" borderId="17" applyNumberFormat="0" applyFill="0" applyAlignment="0" applyProtection="0">
      <alignment vertical="center"/>
    </xf>
    <xf numFmtId="0" fontId="5" fillId="22" borderId="0" applyNumberFormat="0" applyBorder="0" applyAlignment="0" applyProtection="0">
      <alignment vertical="center"/>
    </xf>
    <xf numFmtId="0" fontId="6" fillId="5" borderId="10" applyNumberFormat="0" applyAlignment="0" applyProtection="0">
      <alignment vertical="center"/>
    </xf>
    <xf numFmtId="0" fontId="17" fillId="5" borderId="14" applyNumberFormat="0" applyAlignment="0" applyProtection="0">
      <alignment vertical="center"/>
    </xf>
    <xf numFmtId="0" fontId="13" fillId="12" borderId="11" applyNumberFormat="0" applyAlignment="0" applyProtection="0">
      <alignment vertical="center"/>
    </xf>
    <xf numFmtId="0" fontId="9" fillId="32" borderId="0" applyNumberFormat="0" applyBorder="0" applyAlignment="0" applyProtection="0">
      <alignment vertical="center"/>
    </xf>
    <xf numFmtId="0" fontId="5" fillId="28" borderId="0" applyNumberFormat="0" applyBorder="0" applyAlignment="0" applyProtection="0">
      <alignment vertical="center"/>
    </xf>
    <xf numFmtId="0" fontId="15" fillId="0" borderId="12" applyNumberFormat="0" applyFill="0" applyAlignment="0" applyProtection="0">
      <alignment vertical="center"/>
    </xf>
    <xf numFmtId="0" fontId="21" fillId="0" borderId="16" applyNumberFormat="0" applyFill="0" applyAlignment="0" applyProtection="0">
      <alignment vertical="center"/>
    </xf>
    <xf numFmtId="0" fontId="23" fillId="31" borderId="0" applyNumberFormat="0" applyBorder="0" applyAlignment="0" applyProtection="0">
      <alignment vertical="center"/>
    </xf>
    <xf numFmtId="0" fontId="8" fillId="0" borderId="0">
      <alignment vertical="center"/>
    </xf>
    <xf numFmtId="0" fontId="19" fillId="21" borderId="0" applyNumberFormat="0" applyBorder="0" applyAlignment="0" applyProtection="0">
      <alignment vertical="center"/>
    </xf>
    <xf numFmtId="0" fontId="9" fillId="18" borderId="0" applyNumberFormat="0" applyBorder="0" applyAlignment="0" applyProtection="0">
      <alignment vertical="center"/>
    </xf>
    <xf numFmtId="0" fontId="5" fillId="4"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5" fillId="2" borderId="0" applyNumberFormat="0" applyBorder="0" applyAlignment="0" applyProtection="0">
      <alignment vertical="center"/>
    </xf>
    <xf numFmtId="0" fontId="9" fillId="10" borderId="0" applyNumberFormat="0" applyBorder="0" applyAlignment="0" applyProtection="0">
      <alignment vertical="center"/>
    </xf>
    <xf numFmtId="0" fontId="5" fillId="14" borderId="0" applyNumberFormat="0" applyBorder="0" applyAlignment="0" applyProtection="0">
      <alignment vertical="center"/>
    </xf>
    <xf numFmtId="0" fontId="0" fillId="0" borderId="0" applyNumberFormat="0" applyFont="0" applyFill="0" applyBorder="0" applyAlignment="0" applyProtection="0"/>
    <xf numFmtId="0" fontId="5" fillId="2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5" fillId="20" borderId="0" applyNumberFormat="0" applyBorder="0" applyAlignment="0" applyProtection="0">
      <alignment vertical="center"/>
    </xf>
    <xf numFmtId="0" fontId="9" fillId="0" borderId="0">
      <alignment vertical="center"/>
    </xf>
    <xf numFmtId="0" fontId="8" fillId="0" borderId="0">
      <alignment vertical="center"/>
    </xf>
    <xf numFmtId="0" fontId="0" fillId="0" borderId="0"/>
    <xf numFmtId="0" fontId="4" fillId="0" borderId="0"/>
    <xf numFmtId="0" fontId="9" fillId="0" borderId="0">
      <alignment vertical="center"/>
    </xf>
  </cellStyleXfs>
  <cellXfs count="14">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常规 56" xfId="49"/>
    <cellStyle name="强调文字颜色 6" xfId="50" builtinId="49"/>
    <cellStyle name="常规 2 5 15" xfId="51"/>
    <cellStyle name="40% - 强调文字颜色 6" xfId="52" builtinId="51"/>
    <cellStyle name="60% - 强调文字颜色 6" xfId="53" builtinId="52"/>
    <cellStyle name="常规 8 3 14" xfId="54"/>
    <cellStyle name="常规 15" xfId="55"/>
    <cellStyle name="常规 2 22" xfId="56"/>
    <cellStyle name="常规 2 4" xfId="57"/>
    <cellStyle name="常规 55 2" xfId="58"/>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1"/>
  <sheetViews>
    <sheetView tabSelected="1" workbookViewId="0">
      <selection activeCell="G5" sqref="G5"/>
    </sheetView>
  </sheetViews>
  <sheetFormatPr defaultColWidth="9.14285714285714" defaultRowHeight="12.75" outlineLevelCol="7"/>
  <cols>
    <col min="1" max="1" width="5.71428571428571" style="1" customWidth="1"/>
    <col min="2" max="2" width="11.7142857142857" customWidth="1"/>
    <col min="3" max="3" width="20.7142857142857" customWidth="1"/>
    <col min="4" max="4" width="12.7142857142857" customWidth="1"/>
    <col min="5" max="7" width="11.7142857142857" customWidth="1"/>
    <col min="8" max="8" width="12.7142857142857" customWidth="1"/>
    <col min="9" max="251" width="34.7142857142857" customWidth="1"/>
    <col min="252" max="252" width="34.7142857142857"/>
  </cols>
  <sheetData>
    <row r="1" ht="24" customHeight="1" spans="1:8">
      <c r="A1" s="2" t="s">
        <v>0</v>
      </c>
      <c r="B1" s="2"/>
      <c r="C1" s="2"/>
      <c r="D1" s="2"/>
      <c r="E1" s="2"/>
      <c r="F1" s="2"/>
      <c r="G1" s="2"/>
      <c r="H1" s="2"/>
    </row>
    <row r="2" ht="48" customHeight="1" spans="1:8">
      <c r="A2" s="3" t="s">
        <v>1</v>
      </c>
      <c r="B2" s="4"/>
      <c r="C2" s="4"/>
      <c r="D2" s="4"/>
      <c r="E2" s="4"/>
      <c r="F2" s="4"/>
      <c r="G2" s="4"/>
      <c r="H2" s="4"/>
    </row>
    <row r="3" ht="30" customHeight="1" spans="1:8">
      <c r="A3" s="5" t="s">
        <v>2</v>
      </c>
      <c r="B3" s="6" t="s">
        <v>3</v>
      </c>
      <c r="C3" s="6" t="s">
        <v>4</v>
      </c>
      <c r="D3" s="6" t="s">
        <v>5</v>
      </c>
      <c r="E3" s="6" t="s">
        <v>6</v>
      </c>
      <c r="F3" s="6" t="s">
        <v>7</v>
      </c>
      <c r="G3" s="6" t="s">
        <v>8</v>
      </c>
      <c r="H3" s="7" t="s">
        <v>9</v>
      </c>
    </row>
    <row r="4" ht="36" customHeight="1" spans="1:8">
      <c r="A4" s="8">
        <v>1</v>
      </c>
      <c r="B4" s="9" t="s">
        <v>10</v>
      </c>
      <c r="C4" s="9" t="s">
        <v>11</v>
      </c>
      <c r="D4" s="9" t="s">
        <v>12</v>
      </c>
      <c r="E4" s="9" t="s">
        <v>13</v>
      </c>
      <c r="F4" s="9" t="s">
        <v>14</v>
      </c>
      <c r="G4" s="9" t="s">
        <v>15</v>
      </c>
      <c r="H4" s="10" t="s">
        <v>16</v>
      </c>
    </row>
    <row r="5" ht="36" customHeight="1" spans="1:8">
      <c r="A5" s="8">
        <v>2</v>
      </c>
      <c r="B5" s="9" t="s">
        <v>17</v>
      </c>
      <c r="C5" s="9" t="s">
        <v>18</v>
      </c>
      <c r="D5" s="9" t="s">
        <v>12</v>
      </c>
      <c r="E5" s="9" t="s">
        <v>19</v>
      </c>
      <c r="F5" s="9" t="s">
        <v>20</v>
      </c>
      <c r="G5" s="9" t="s">
        <v>21</v>
      </c>
      <c r="H5" s="10" t="s">
        <v>22</v>
      </c>
    </row>
    <row r="6" ht="36" customHeight="1" spans="1:8">
      <c r="A6" s="8">
        <v>3</v>
      </c>
      <c r="B6" s="9" t="s">
        <v>23</v>
      </c>
      <c r="C6" s="9" t="s">
        <v>24</v>
      </c>
      <c r="D6" s="9" t="s">
        <v>25</v>
      </c>
      <c r="E6" s="9" t="s">
        <v>26</v>
      </c>
      <c r="F6" s="9" t="s">
        <v>27</v>
      </c>
      <c r="G6" s="9" t="s">
        <v>28</v>
      </c>
      <c r="H6" s="10" t="s">
        <v>29</v>
      </c>
    </row>
    <row r="7" ht="36" customHeight="1" spans="1:8">
      <c r="A7" s="8">
        <v>4</v>
      </c>
      <c r="B7" s="9" t="s">
        <v>30</v>
      </c>
      <c r="C7" s="9" t="s">
        <v>31</v>
      </c>
      <c r="D7" s="9" t="s">
        <v>32</v>
      </c>
      <c r="E7" s="9" t="s">
        <v>33</v>
      </c>
      <c r="F7" s="9" t="s">
        <v>20</v>
      </c>
      <c r="G7" s="9" t="s">
        <v>21</v>
      </c>
      <c r="H7" s="10" t="s">
        <v>22</v>
      </c>
    </row>
    <row r="8" ht="36" customHeight="1" spans="1:8">
      <c r="A8" s="8">
        <v>5</v>
      </c>
      <c r="B8" s="9" t="s">
        <v>34</v>
      </c>
      <c r="C8" s="9" t="s">
        <v>35</v>
      </c>
      <c r="D8" s="9" t="s">
        <v>36</v>
      </c>
      <c r="E8" s="9" t="s">
        <v>37</v>
      </c>
      <c r="F8" s="9" t="s">
        <v>20</v>
      </c>
      <c r="G8" s="9" t="s">
        <v>21</v>
      </c>
      <c r="H8" s="10" t="s">
        <v>38</v>
      </c>
    </row>
    <row r="9" ht="36" customHeight="1" spans="1:8">
      <c r="A9" s="8">
        <v>6</v>
      </c>
      <c r="B9" s="9" t="s">
        <v>39</v>
      </c>
      <c r="C9" s="9" t="s">
        <v>40</v>
      </c>
      <c r="D9" s="9" t="s">
        <v>41</v>
      </c>
      <c r="E9" s="9" t="s">
        <v>42</v>
      </c>
      <c r="F9" s="9" t="s">
        <v>20</v>
      </c>
      <c r="G9" s="9" t="s">
        <v>21</v>
      </c>
      <c r="H9" s="10" t="s">
        <v>22</v>
      </c>
    </row>
    <row r="10" ht="36" customHeight="1" spans="1:8">
      <c r="A10" s="8">
        <v>7</v>
      </c>
      <c r="B10" s="9" t="s">
        <v>43</v>
      </c>
      <c r="C10" s="9" t="s">
        <v>44</v>
      </c>
      <c r="D10" s="9" t="s">
        <v>45</v>
      </c>
      <c r="E10" s="9" t="s">
        <v>46</v>
      </c>
      <c r="F10" s="9" t="s">
        <v>47</v>
      </c>
      <c r="G10" s="9" t="s">
        <v>48</v>
      </c>
      <c r="H10" s="10" t="s">
        <v>49</v>
      </c>
    </row>
    <row r="11" ht="36" customHeight="1" spans="1:8">
      <c r="A11" s="8">
        <v>8</v>
      </c>
      <c r="B11" s="9" t="s">
        <v>50</v>
      </c>
      <c r="C11" s="9" t="s">
        <v>51</v>
      </c>
      <c r="D11" s="9" t="s">
        <v>45</v>
      </c>
      <c r="E11" s="9" t="s">
        <v>52</v>
      </c>
      <c r="F11" s="9" t="s">
        <v>47</v>
      </c>
      <c r="G11" s="9" t="s">
        <v>48</v>
      </c>
      <c r="H11" s="10" t="s">
        <v>49</v>
      </c>
    </row>
    <row r="12" ht="36" customHeight="1" spans="1:8">
      <c r="A12" s="8">
        <v>9</v>
      </c>
      <c r="B12" s="9" t="s">
        <v>53</v>
      </c>
      <c r="C12" s="9" t="s">
        <v>54</v>
      </c>
      <c r="D12" s="9" t="s">
        <v>45</v>
      </c>
      <c r="E12" s="9" t="s">
        <v>55</v>
      </c>
      <c r="F12" s="9" t="s">
        <v>47</v>
      </c>
      <c r="G12" s="9" t="s">
        <v>48</v>
      </c>
      <c r="H12" s="10" t="s">
        <v>49</v>
      </c>
    </row>
    <row r="13" ht="36" customHeight="1" spans="1:8">
      <c r="A13" s="8">
        <v>10</v>
      </c>
      <c r="B13" s="9" t="s">
        <v>56</v>
      </c>
      <c r="C13" s="9" t="s">
        <v>57</v>
      </c>
      <c r="D13" s="9" t="s">
        <v>45</v>
      </c>
      <c r="E13" s="9" t="s">
        <v>58</v>
      </c>
      <c r="F13" s="9" t="s">
        <v>59</v>
      </c>
      <c r="G13" s="9" t="s">
        <v>60</v>
      </c>
      <c r="H13" s="10" t="s">
        <v>61</v>
      </c>
    </row>
    <row r="14" ht="36" customHeight="1" spans="1:8">
      <c r="A14" s="8">
        <v>11</v>
      </c>
      <c r="B14" s="9" t="s">
        <v>62</v>
      </c>
      <c r="C14" s="9" t="s">
        <v>63</v>
      </c>
      <c r="D14" s="9" t="s">
        <v>45</v>
      </c>
      <c r="E14" s="9" t="s">
        <v>58</v>
      </c>
      <c r="F14" s="9" t="s">
        <v>59</v>
      </c>
      <c r="G14" s="9" t="s">
        <v>60</v>
      </c>
      <c r="H14" s="10" t="s">
        <v>61</v>
      </c>
    </row>
    <row r="15" ht="36" customHeight="1" spans="1:8">
      <c r="A15" s="8">
        <v>12</v>
      </c>
      <c r="B15" s="9" t="s">
        <v>64</v>
      </c>
      <c r="C15" s="9" t="s">
        <v>65</v>
      </c>
      <c r="D15" s="9" t="s">
        <v>45</v>
      </c>
      <c r="E15" s="9" t="s">
        <v>58</v>
      </c>
      <c r="F15" s="9" t="s">
        <v>59</v>
      </c>
      <c r="G15" s="9" t="s">
        <v>60</v>
      </c>
      <c r="H15" s="10" t="s">
        <v>61</v>
      </c>
    </row>
    <row r="16" ht="36" customHeight="1" spans="1:8">
      <c r="A16" s="8">
        <v>13</v>
      </c>
      <c r="B16" s="9" t="s">
        <v>66</v>
      </c>
      <c r="C16" s="9" t="s">
        <v>67</v>
      </c>
      <c r="D16" s="9" t="s">
        <v>45</v>
      </c>
      <c r="E16" s="9" t="s">
        <v>58</v>
      </c>
      <c r="F16" s="9" t="s">
        <v>59</v>
      </c>
      <c r="G16" s="9" t="s">
        <v>60</v>
      </c>
      <c r="H16" s="10" t="s">
        <v>61</v>
      </c>
    </row>
    <row r="17" ht="36" customHeight="1" spans="1:8">
      <c r="A17" s="8">
        <v>14</v>
      </c>
      <c r="B17" s="9" t="s">
        <v>68</v>
      </c>
      <c r="C17" s="9" t="s">
        <v>69</v>
      </c>
      <c r="D17" s="9" t="s">
        <v>45</v>
      </c>
      <c r="E17" s="9" t="s">
        <v>58</v>
      </c>
      <c r="F17" s="9" t="s">
        <v>59</v>
      </c>
      <c r="G17" s="9" t="s">
        <v>60</v>
      </c>
      <c r="H17" s="10" t="s">
        <v>61</v>
      </c>
    </row>
    <row r="18" ht="36" customHeight="1" spans="1:8">
      <c r="A18" s="8">
        <v>15</v>
      </c>
      <c r="B18" s="9" t="s">
        <v>70</v>
      </c>
      <c r="C18" s="9" t="s">
        <v>71</v>
      </c>
      <c r="D18" s="9" t="s">
        <v>45</v>
      </c>
      <c r="E18" s="9" t="s">
        <v>72</v>
      </c>
      <c r="F18" s="9" t="s">
        <v>73</v>
      </c>
      <c r="G18" s="9" t="s">
        <v>74</v>
      </c>
      <c r="H18" s="10" t="s">
        <v>75</v>
      </c>
    </row>
    <row r="19" ht="36" customHeight="1" spans="1:8">
      <c r="A19" s="8">
        <v>16</v>
      </c>
      <c r="B19" s="9" t="s">
        <v>76</v>
      </c>
      <c r="C19" s="9" t="s">
        <v>77</v>
      </c>
      <c r="D19" s="9" t="s">
        <v>45</v>
      </c>
      <c r="E19" s="9" t="s">
        <v>78</v>
      </c>
      <c r="F19" s="9" t="s">
        <v>79</v>
      </c>
      <c r="G19" s="9" t="s">
        <v>80</v>
      </c>
      <c r="H19" s="10" t="s">
        <v>75</v>
      </c>
    </row>
    <row r="20" ht="36" customHeight="1" spans="1:8">
      <c r="A20" s="8">
        <v>17</v>
      </c>
      <c r="B20" s="9" t="s">
        <v>81</v>
      </c>
      <c r="C20" s="9" t="s">
        <v>82</v>
      </c>
      <c r="D20" s="9" t="s">
        <v>45</v>
      </c>
      <c r="E20" s="9" t="s">
        <v>78</v>
      </c>
      <c r="F20" s="9" t="s">
        <v>79</v>
      </c>
      <c r="G20" s="9" t="s">
        <v>80</v>
      </c>
      <c r="H20" s="10" t="s">
        <v>75</v>
      </c>
    </row>
    <row r="21" ht="36" customHeight="1" spans="1:8">
      <c r="A21" s="8">
        <v>18</v>
      </c>
      <c r="B21" s="9" t="s">
        <v>83</v>
      </c>
      <c r="C21" s="9" t="s">
        <v>84</v>
      </c>
      <c r="D21" s="9" t="s">
        <v>45</v>
      </c>
      <c r="E21" s="9" t="s">
        <v>85</v>
      </c>
      <c r="F21" s="9" t="s">
        <v>79</v>
      </c>
      <c r="G21" s="9" t="s">
        <v>80</v>
      </c>
      <c r="H21" s="10" t="s">
        <v>86</v>
      </c>
    </row>
    <row r="22" ht="36" customHeight="1" spans="1:8">
      <c r="A22" s="8">
        <v>19</v>
      </c>
      <c r="B22" s="9" t="s">
        <v>87</v>
      </c>
      <c r="C22" s="9" t="s">
        <v>88</v>
      </c>
      <c r="D22" s="9" t="s">
        <v>45</v>
      </c>
      <c r="E22" s="9" t="s">
        <v>89</v>
      </c>
      <c r="F22" s="9" t="s">
        <v>90</v>
      </c>
      <c r="G22" s="9" t="s">
        <v>91</v>
      </c>
      <c r="H22" s="10" t="s">
        <v>92</v>
      </c>
    </row>
    <row r="23" ht="36" customHeight="1" spans="1:8">
      <c r="A23" s="8">
        <v>20</v>
      </c>
      <c r="B23" s="9" t="s">
        <v>93</v>
      </c>
      <c r="C23" s="9" t="s">
        <v>94</v>
      </c>
      <c r="D23" s="9" t="s">
        <v>45</v>
      </c>
      <c r="E23" s="9" t="s">
        <v>95</v>
      </c>
      <c r="F23" s="9" t="s">
        <v>90</v>
      </c>
      <c r="G23" s="9" t="s">
        <v>91</v>
      </c>
      <c r="H23" s="10" t="s">
        <v>96</v>
      </c>
    </row>
    <row r="24" ht="36" customHeight="1" spans="1:8">
      <c r="A24" s="8">
        <v>21</v>
      </c>
      <c r="B24" s="9" t="s">
        <v>97</v>
      </c>
      <c r="C24" s="9" t="s">
        <v>98</v>
      </c>
      <c r="D24" s="9" t="s">
        <v>45</v>
      </c>
      <c r="E24" s="9" t="s">
        <v>99</v>
      </c>
      <c r="F24" s="9" t="s">
        <v>100</v>
      </c>
      <c r="G24" s="9" t="s">
        <v>101</v>
      </c>
      <c r="H24" s="10" t="s">
        <v>102</v>
      </c>
    </row>
    <row r="25" ht="36" customHeight="1" spans="1:8">
      <c r="A25" s="8">
        <v>22</v>
      </c>
      <c r="B25" s="9" t="s">
        <v>103</v>
      </c>
      <c r="C25" s="9" t="s">
        <v>104</v>
      </c>
      <c r="D25" s="9" t="s">
        <v>45</v>
      </c>
      <c r="E25" s="9" t="s">
        <v>105</v>
      </c>
      <c r="F25" s="9" t="s">
        <v>100</v>
      </c>
      <c r="G25" s="9" t="s">
        <v>101</v>
      </c>
      <c r="H25" s="10" t="s">
        <v>106</v>
      </c>
    </row>
    <row r="26" ht="36" customHeight="1" spans="1:8">
      <c r="A26" s="8">
        <v>23</v>
      </c>
      <c r="B26" s="9" t="s">
        <v>107</v>
      </c>
      <c r="C26" s="9" t="s">
        <v>108</v>
      </c>
      <c r="D26" s="9" t="s">
        <v>45</v>
      </c>
      <c r="E26" s="9" t="s">
        <v>109</v>
      </c>
      <c r="F26" s="9" t="s">
        <v>110</v>
      </c>
      <c r="G26" s="9" t="s">
        <v>111</v>
      </c>
      <c r="H26" s="10" t="s">
        <v>112</v>
      </c>
    </row>
    <row r="27" ht="36" customHeight="1" spans="1:8">
      <c r="A27" s="8">
        <v>24</v>
      </c>
      <c r="B27" s="9" t="s">
        <v>113</v>
      </c>
      <c r="C27" s="9" t="s">
        <v>114</v>
      </c>
      <c r="D27" s="9" t="s">
        <v>45</v>
      </c>
      <c r="E27" s="9" t="s">
        <v>115</v>
      </c>
      <c r="F27" s="9" t="s">
        <v>14</v>
      </c>
      <c r="G27" s="9" t="s">
        <v>15</v>
      </c>
      <c r="H27" s="10" t="s">
        <v>116</v>
      </c>
    </row>
    <row r="28" ht="36" customHeight="1" spans="1:8">
      <c r="A28" s="8">
        <v>25</v>
      </c>
      <c r="B28" s="9" t="s">
        <v>117</v>
      </c>
      <c r="C28" s="9" t="s">
        <v>118</v>
      </c>
      <c r="D28" s="9" t="s">
        <v>45</v>
      </c>
      <c r="E28" s="9" t="s">
        <v>119</v>
      </c>
      <c r="F28" s="9" t="s">
        <v>120</v>
      </c>
      <c r="G28" s="9" t="s">
        <v>121</v>
      </c>
      <c r="H28" s="10" t="s">
        <v>122</v>
      </c>
    </row>
    <row r="29" ht="36" customHeight="1" spans="1:8">
      <c r="A29" s="8">
        <v>26</v>
      </c>
      <c r="B29" s="9" t="s">
        <v>123</v>
      </c>
      <c r="C29" s="9" t="s">
        <v>124</v>
      </c>
      <c r="D29" s="9" t="s">
        <v>45</v>
      </c>
      <c r="E29" s="9" t="s">
        <v>13</v>
      </c>
      <c r="F29" s="9" t="s">
        <v>120</v>
      </c>
      <c r="G29" s="9" t="s">
        <v>121</v>
      </c>
      <c r="H29" s="10" t="s">
        <v>112</v>
      </c>
    </row>
    <row r="30" ht="36" customHeight="1" spans="1:8">
      <c r="A30" s="8">
        <v>27</v>
      </c>
      <c r="B30" s="9" t="s">
        <v>125</v>
      </c>
      <c r="C30" s="9" t="s">
        <v>126</v>
      </c>
      <c r="D30" s="9" t="s">
        <v>45</v>
      </c>
      <c r="E30" s="9" t="s">
        <v>13</v>
      </c>
      <c r="F30" s="9" t="s">
        <v>120</v>
      </c>
      <c r="G30" s="9" t="s">
        <v>121</v>
      </c>
      <c r="H30" s="10" t="s">
        <v>112</v>
      </c>
    </row>
    <row r="31" ht="36" customHeight="1" spans="1:8">
      <c r="A31" s="8">
        <v>28</v>
      </c>
      <c r="B31" s="9" t="s">
        <v>127</v>
      </c>
      <c r="C31" s="9" t="s">
        <v>128</v>
      </c>
      <c r="D31" s="9" t="s">
        <v>45</v>
      </c>
      <c r="E31" s="9" t="s">
        <v>13</v>
      </c>
      <c r="F31" s="9" t="s">
        <v>120</v>
      </c>
      <c r="G31" s="9" t="s">
        <v>121</v>
      </c>
      <c r="H31" s="10" t="s">
        <v>112</v>
      </c>
    </row>
    <row r="32" ht="36" customHeight="1" spans="1:8">
      <c r="A32" s="8">
        <v>29</v>
      </c>
      <c r="B32" s="9" t="s">
        <v>129</v>
      </c>
      <c r="C32" s="9" t="s">
        <v>130</v>
      </c>
      <c r="D32" s="9" t="s">
        <v>45</v>
      </c>
      <c r="E32" s="9" t="s">
        <v>131</v>
      </c>
      <c r="F32" s="9" t="s">
        <v>132</v>
      </c>
      <c r="G32" s="9" t="s">
        <v>133</v>
      </c>
      <c r="H32" s="10" t="s">
        <v>134</v>
      </c>
    </row>
    <row r="33" ht="36" customHeight="1" spans="1:8">
      <c r="A33" s="8">
        <v>30</v>
      </c>
      <c r="B33" s="9" t="s">
        <v>135</v>
      </c>
      <c r="C33" s="9" t="s">
        <v>136</v>
      </c>
      <c r="D33" s="9" t="s">
        <v>45</v>
      </c>
      <c r="E33" s="9" t="s">
        <v>137</v>
      </c>
      <c r="F33" s="9" t="s">
        <v>132</v>
      </c>
      <c r="G33" s="9" t="s">
        <v>133</v>
      </c>
      <c r="H33" s="10" t="s">
        <v>134</v>
      </c>
    </row>
    <row r="34" ht="36" customHeight="1" spans="1:8">
      <c r="A34" s="8">
        <v>31</v>
      </c>
      <c r="B34" s="9" t="s">
        <v>138</v>
      </c>
      <c r="C34" s="9" t="s">
        <v>139</v>
      </c>
      <c r="D34" s="9" t="s">
        <v>45</v>
      </c>
      <c r="E34" s="9" t="s">
        <v>137</v>
      </c>
      <c r="F34" s="9" t="s">
        <v>132</v>
      </c>
      <c r="G34" s="9" t="s">
        <v>133</v>
      </c>
      <c r="H34" s="10" t="s">
        <v>134</v>
      </c>
    </row>
    <row r="35" ht="36" customHeight="1" spans="1:8">
      <c r="A35" s="8">
        <v>32</v>
      </c>
      <c r="B35" s="9" t="s">
        <v>140</v>
      </c>
      <c r="C35" s="9" t="s">
        <v>141</v>
      </c>
      <c r="D35" s="9" t="s">
        <v>45</v>
      </c>
      <c r="E35" s="9" t="s">
        <v>142</v>
      </c>
      <c r="F35" s="9" t="s">
        <v>132</v>
      </c>
      <c r="G35" s="9" t="s">
        <v>133</v>
      </c>
      <c r="H35" s="10" t="s">
        <v>134</v>
      </c>
    </row>
    <row r="36" ht="36" customHeight="1" spans="1:8">
      <c r="A36" s="8">
        <v>33</v>
      </c>
      <c r="B36" s="9" t="s">
        <v>143</v>
      </c>
      <c r="C36" s="9" t="s">
        <v>144</v>
      </c>
      <c r="D36" s="9" t="s">
        <v>45</v>
      </c>
      <c r="E36" s="9" t="s">
        <v>145</v>
      </c>
      <c r="F36" s="9" t="s">
        <v>132</v>
      </c>
      <c r="G36" s="9" t="s">
        <v>133</v>
      </c>
      <c r="H36" s="10" t="s">
        <v>134</v>
      </c>
    </row>
    <row r="37" ht="36" customHeight="1" spans="1:8">
      <c r="A37" s="8">
        <v>34</v>
      </c>
      <c r="B37" s="9" t="s">
        <v>146</v>
      </c>
      <c r="C37" s="9" t="s">
        <v>147</v>
      </c>
      <c r="D37" s="9" t="s">
        <v>45</v>
      </c>
      <c r="E37" s="9" t="s">
        <v>142</v>
      </c>
      <c r="F37" s="9" t="s">
        <v>132</v>
      </c>
      <c r="G37" s="9" t="s">
        <v>133</v>
      </c>
      <c r="H37" s="10" t="s">
        <v>134</v>
      </c>
    </row>
    <row r="38" ht="36" customHeight="1" spans="1:8">
      <c r="A38" s="8">
        <v>35</v>
      </c>
      <c r="B38" s="9" t="s">
        <v>148</v>
      </c>
      <c r="C38" s="9" t="s">
        <v>149</v>
      </c>
      <c r="D38" s="9" t="s">
        <v>45</v>
      </c>
      <c r="E38" s="9" t="s">
        <v>142</v>
      </c>
      <c r="F38" s="9" t="s">
        <v>132</v>
      </c>
      <c r="G38" s="9" t="s">
        <v>133</v>
      </c>
      <c r="H38" s="10" t="s">
        <v>134</v>
      </c>
    </row>
    <row r="39" ht="36" customHeight="1" spans="1:8">
      <c r="A39" s="8">
        <v>36</v>
      </c>
      <c r="B39" s="9" t="s">
        <v>150</v>
      </c>
      <c r="C39" s="9" t="s">
        <v>151</v>
      </c>
      <c r="D39" s="9" t="s">
        <v>45</v>
      </c>
      <c r="E39" s="9" t="s">
        <v>137</v>
      </c>
      <c r="F39" s="9" t="s">
        <v>132</v>
      </c>
      <c r="G39" s="9" t="s">
        <v>133</v>
      </c>
      <c r="H39" s="10" t="s">
        <v>134</v>
      </c>
    </row>
    <row r="40" ht="36" customHeight="1" spans="1:8">
      <c r="A40" s="8">
        <v>37</v>
      </c>
      <c r="B40" s="9" t="s">
        <v>152</v>
      </c>
      <c r="C40" s="9" t="s">
        <v>153</v>
      </c>
      <c r="D40" s="9" t="s">
        <v>45</v>
      </c>
      <c r="E40" s="9" t="s">
        <v>137</v>
      </c>
      <c r="F40" s="9" t="s">
        <v>132</v>
      </c>
      <c r="G40" s="9" t="s">
        <v>133</v>
      </c>
      <c r="H40" s="10" t="s">
        <v>134</v>
      </c>
    </row>
    <row r="41" ht="36" customHeight="1" spans="1:8">
      <c r="A41" s="8">
        <v>38</v>
      </c>
      <c r="B41" s="9" t="s">
        <v>154</v>
      </c>
      <c r="C41" s="9" t="s">
        <v>155</v>
      </c>
      <c r="D41" s="9" t="s">
        <v>45</v>
      </c>
      <c r="E41" s="9" t="s">
        <v>137</v>
      </c>
      <c r="F41" s="9" t="s">
        <v>132</v>
      </c>
      <c r="G41" s="9" t="s">
        <v>133</v>
      </c>
      <c r="H41" s="10" t="s">
        <v>134</v>
      </c>
    </row>
    <row r="42" ht="36" customHeight="1" spans="1:8">
      <c r="A42" s="8">
        <v>39</v>
      </c>
      <c r="B42" s="9" t="s">
        <v>156</v>
      </c>
      <c r="C42" s="9" t="s">
        <v>157</v>
      </c>
      <c r="D42" s="9" t="s">
        <v>45</v>
      </c>
      <c r="E42" s="9" t="s">
        <v>158</v>
      </c>
      <c r="F42" s="9" t="s">
        <v>20</v>
      </c>
      <c r="G42" s="9" t="s">
        <v>21</v>
      </c>
      <c r="H42" s="10" t="s">
        <v>159</v>
      </c>
    </row>
    <row r="43" ht="36" customHeight="1" spans="1:8">
      <c r="A43" s="8">
        <v>40</v>
      </c>
      <c r="B43" s="9" t="s">
        <v>160</v>
      </c>
      <c r="C43" s="9" t="s">
        <v>161</v>
      </c>
      <c r="D43" s="9" t="s">
        <v>45</v>
      </c>
      <c r="E43" s="9" t="s">
        <v>162</v>
      </c>
      <c r="F43" s="9" t="s">
        <v>20</v>
      </c>
      <c r="G43" s="9" t="s">
        <v>21</v>
      </c>
      <c r="H43" s="10" t="s">
        <v>163</v>
      </c>
    </row>
    <row r="44" ht="36" customHeight="1" spans="1:8">
      <c r="A44" s="8">
        <v>41</v>
      </c>
      <c r="B44" s="9" t="s">
        <v>164</v>
      </c>
      <c r="C44" s="9" t="s">
        <v>165</v>
      </c>
      <c r="D44" s="9" t="s">
        <v>45</v>
      </c>
      <c r="E44" s="9" t="s">
        <v>158</v>
      </c>
      <c r="F44" s="9" t="s">
        <v>20</v>
      </c>
      <c r="G44" s="9" t="s">
        <v>21</v>
      </c>
      <c r="H44" s="10" t="s">
        <v>163</v>
      </c>
    </row>
    <row r="45" ht="36" customHeight="1" spans="1:8">
      <c r="A45" s="8">
        <v>42</v>
      </c>
      <c r="B45" s="9" t="s">
        <v>166</v>
      </c>
      <c r="C45" s="9" t="s">
        <v>167</v>
      </c>
      <c r="D45" s="9" t="s">
        <v>45</v>
      </c>
      <c r="E45" s="9" t="s">
        <v>168</v>
      </c>
      <c r="F45" s="9" t="s">
        <v>20</v>
      </c>
      <c r="G45" s="9" t="s">
        <v>21</v>
      </c>
      <c r="H45" s="10" t="s">
        <v>163</v>
      </c>
    </row>
    <row r="46" ht="36" customHeight="1" spans="1:8">
      <c r="A46" s="8">
        <v>43</v>
      </c>
      <c r="B46" s="9" t="s">
        <v>169</v>
      </c>
      <c r="C46" s="9" t="s">
        <v>170</v>
      </c>
      <c r="D46" s="9" t="s">
        <v>45</v>
      </c>
      <c r="E46" s="9" t="s">
        <v>171</v>
      </c>
      <c r="F46" s="9" t="s">
        <v>20</v>
      </c>
      <c r="G46" s="9" t="s">
        <v>21</v>
      </c>
      <c r="H46" s="10" t="s">
        <v>163</v>
      </c>
    </row>
    <row r="47" ht="36" customHeight="1" spans="1:8">
      <c r="A47" s="8">
        <v>44</v>
      </c>
      <c r="B47" s="9" t="s">
        <v>172</v>
      </c>
      <c r="C47" s="9" t="s">
        <v>173</v>
      </c>
      <c r="D47" s="9" t="s">
        <v>45</v>
      </c>
      <c r="E47" s="9" t="s">
        <v>174</v>
      </c>
      <c r="F47" s="9" t="s">
        <v>20</v>
      </c>
      <c r="G47" s="9" t="s">
        <v>21</v>
      </c>
      <c r="H47" s="10" t="s">
        <v>163</v>
      </c>
    </row>
    <row r="48" ht="36" customHeight="1" spans="1:8">
      <c r="A48" s="8">
        <v>45</v>
      </c>
      <c r="B48" s="9" t="s">
        <v>175</v>
      </c>
      <c r="C48" s="9" t="s">
        <v>176</v>
      </c>
      <c r="D48" s="9" t="s">
        <v>45</v>
      </c>
      <c r="E48" s="9" t="s">
        <v>177</v>
      </c>
      <c r="F48" s="9" t="s">
        <v>20</v>
      </c>
      <c r="G48" s="9" t="s">
        <v>21</v>
      </c>
      <c r="H48" s="10" t="s">
        <v>178</v>
      </c>
    </row>
    <row r="49" ht="36" customHeight="1" spans="1:8">
      <c r="A49" s="8">
        <v>46</v>
      </c>
      <c r="B49" s="9" t="s">
        <v>179</v>
      </c>
      <c r="C49" s="9" t="s">
        <v>180</v>
      </c>
      <c r="D49" s="9" t="s">
        <v>45</v>
      </c>
      <c r="E49" s="9" t="s">
        <v>181</v>
      </c>
      <c r="F49" s="9" t="s">
        <v>20</v>
      </c>
      <c r="G49" s="9" t="s">
        <v>21</v>
      </c>
      <c r="H49" s="10" t="s">
        <v>178</v>
      </c>
    </row>
    <row r="50" ht="36" customHeight="1" spans="1:8">
      <c r="A50" s="8">
        <v>47</v>
      </c>
      <c r="B50" s="9" t="s">
        <v>182</v>
      </c>
      <c r="C50" s="9" t="s">
        <v>183</v>
      </c>
      <c r="D50" s="9" t="s">
        <v>45</v>
      </c>
      <c r="E50" s="9" t="s">
        <v>184</v>
      </c>
      <c r="F50" s="9" t="s">
        <v>20</v>
      </c>
      <c r="G50" s="9" t="s">
        <v>21</v>
      </c>
      <c r="H50" s="10" t="s">
        <v>178</v>
      </c>
    </row>
    <row r="51" ht="36" customHeight="1" spans="1:8">
      <c r="A51" s="8">
        <v>48</v>
      </c>
      <c r="B51" s="9" t="s">
        <v>185</v>
      </c>
      <c r="C51" s="9" t="s">
        <v>186</v>
      </c>
      <c r="D51" s="9" t="s">
        <v>45</v>
      </c>
      <c r="E51" s="9" t="s">
        <v>181</v>
      </c>
      <c r="F51" s="9" t="s">
        <v>20</v>
      </c>
      <c r="G51" s="9" t="s">
        <v>21</v>
      </c>
      <c r="H51" s="10" t="s">
        <v>178</v>
      </c>
    </row>
    <row r="52" ht="36" customHeight="1" spans="1:8">
      <c r="A52" s="8">
        <v>49</v>
      </c>
      <c r="B52" s="9" t="s">
        <v>187</v>
      </c>
      <c r="C52" s="9" t="s">
        <v>188</v>
      </c>
      <c r="D52" s="9" t="s">
        <v>45</v>
      </c>
      <c r="E52" s="9" t="s">
        <v>181</v>
      </c>
      <c r="F52" s="9" t="s">
        <v>20</v>
      </c>
      <c r="G52" s="9" t="s">
        <v>21</v>
      </c>
      <c r="H52" s="10" t="s">
        <v>178</v>
      </c>
    </row>
    <row r="53" ht="36" customHeight="1" spans="1:8">
      <c r="A53" s="8">
        <v>50</v>
      </c>
      <c r="B53" s="9" t="s">
        <v>189</v>
      </c>
      <c r="C53" s="9" t="s">
        <v>190</v>
      </c>
      <c r="D53" s="9" t="s">
        <v>45</v>
      </c>
      <c r="E53" s="9" t="s">
        <v>184</v>
      </c>
      <c r="F53" s="9" t="s">
        <v>20</v>
      </c>
      <c r="G53" s="9" t="s">
        <v>21</v>
      </c>
      <c r="H53" s="10" t="s">
        <v>178</v>
      </c>
    </row>
    <row r="54" ht="36" customHeight="1" spans="1:8">
      <c r="A54" s="8">
        <v>51</v>
      </c>
      <c r="B54" s="9" t="s">
        <v>191</v>
      </c>
      <c r="C54" s="9" t="s">
        <v>192</v>
      </c>
      <c r="D54" s="9" t="s">
        <v>45</v>
      </c>
      <c r="E54" s="9" t="s">
        <v>181</v>
      </c>
      <c r="F54" s="9" t="s">
        <v>20</v>
      </c>
      <c r="G54" s="9" t="s">
        <v>21</v>
      </c>
      <c r="H54" s="10" t="s">
        <v>193</v>
      </c>
    </row>
    <row r="55" ht="36" customHeight="1" spans="1:8">
      <c r="A55" s="8">
        <v>52</v>
      </c>
      <c r="B55" s="9" t="s">
        <v>194</v>
      </c>
      <c r="C55" s="9" t="s">
        <v>195</v>
      </c>
      <c r="D55" s="9" t="s">
        <v>45</v>
      </c>
      <c r="E55" s="9" t="s">
        <v>181</v>
      </c>
      <c r="F55" s="9" t="s">
        <v>20</v>
      </c>
      <c r="G55" s="9" t="s">
        <v>21</v>
      </c>
      <c r="H55" s="10" t="s">
        <v>193</v>
      </c>
    </row>
    <row r="56" ht="36" customHeight="1" spans="1:8">
      <c r="A56" s="8">
        <v>53</v>
      </c>
      <c r="B56" s="9" t="s">
        <v>196</v>
      </c>
      <c r="C56" s="9" t="s">
        <v>197</v>
      </c>
      <c r="D56" s="9" t="s">
        <v>45</v>
      </c>
      <c r="E56" s="9" t="s">
        <v>198</v>
      </c>
      <c r="F56" s="9" t="s">
        <v>20</v>
      </c>
      <c r="G56" s="9" t="s">
        <v>21</v>
      </c>
      <c r="H56" s="10" t="s">
        <v>193</v>
      </c>
    </row>
    <row r="57" ht="36" customHeight="1" spans="1:8">
      <c r="A57" s="8">
        <v>54</v>
      </c>
      <c r="B57" s="9" t="s">
        <v>199</v>
      </c>
      <c r="C57" s="9" t="s">
        <v>200</v>
      </c>
      <c r="D57" s="9" t="s">
        <v>45</v>
      </c>
      <c r="E57" s="9" t="s">
        <v>181</v>
      </c>
      <c r="F57" s="9" t="s">
        <v>20</v>
      </c>
      <c r="G57" s="9" t="s">
        <v>21</v>
      </c>
      <c r="H57" s="10" t="s">
        <v>193</v>
      </c>
    </row>
    <row r="58" ht="36" customHeight="1" spans="1:8">
      <c r="A58" s="8">
        <v>55</v>
      </c>
      <c r="B58" s="9" t="s">
        <v>201</v>
      </c>
      <c r="C58" s="9" t="s">
        <v>202</v>
      </c>
      <c r="D58" s="9" t="s">
        <v>45</v>
      </c>
      <c r="E58" s="9" t="s">
        <v>203</v>
      </c>
      <c r="F58" s="9" t="s">
        <v>20</v>
      </c>
      <c r="G58" s="9" t="s">
        <v>21</v>
      </c>
      <c r="H58" s="10" t="s">
        <v>193</v>
      </c>
    </row>
    <row r="59" ht="36" customHeight="1" spans="1:8">
      <c r="A59" s="8">
        <v>56</v>
      </c>
      <c r="B59" s="9" t="s">
        <v>204</v>
      </c>
      <c r="C59" s="9" t="s">
        <v>205</v>
      </c>
      <c r="D59" s="9" t="s">
        <v>45</v>
      </c>
      <c r="E59" s="9" t="s">
        <v>177</v>
      </c>
      <c r="F59" s="9" t="s">
        <v>20</v>
      </c>
      <c r="G59" s="9" t="s">
        <v>21</v>
      </c>
      <c r="H59" s="10" t="s">
        <v>193</v>
      </c>
    </row>
    <row r="60" ht="36" customHeight="1" spans="1:8">
      <c r="A60" s="8">
        <v>57</v>
      </c>
      <c r="B60" s="9" t="s">
        <v>206</v>
      </c>
      <c r="C60" s="9" t="s">
        <v>207</v>
      </c>
      <c r="D60" s="9" t="s">
        <v>45</v>
      </c>
      <c r="E60" s="9" t="s">
        <v>177</v>
      </c>
      <c r="F60" s="9" t="s">
        <v>20</v>
      </c>
      <c r="G60" s="9" t="s">
        <v>21</v>
      </c>
      <c r="H60" s="10" t="s">
        <v>193</v>
      </c>
    </row>
    <row r="61" ht="36" customHeight="1" spans="1:8">
      <c r="A61" s="8">
        <v>58</v>
      </c>
      <c r="B61" s="9" t="s">
        <v>208</v>
      </c>
      <c r="C61" s="9" t="s">
        <v>209</v>
      </c>
      <c r="D61" s="9" t="s">
        <v>45</v>
      </c>
      <c r="E61" s="9" t="s">
        <v>198</v>
      </c>
      <c r="F61" s="9" t="s">
        <v>20</v>
      </c>
      <c r="G61" s="9" t="s">
        <v>21</v>
      </c>
      <c r="H61" s="10" t="s">
        <v>193</v>
      </c>
    </row>
    <row r="62" ht="36" customHeight="1" spans="1:8">
      <c r="A62" s="8">
        <v>59</v>
      </c>
      <c r="B62" s="9" t="s">
        <v>210</v>
      </c>
      <c r="C62" s="9" t="s">
        <v>211</v>
      </c>
      <c r="D62" s="9" t="s">
        <v>45</v>
      </c>
      <c r="E62" s="9" t="s">
        <v>198</v>
      </c>
      <c r="F62" s="9" t="s">
        <v>20</v>
      </c>
      <c r="G62" s="9" t="s">
        <v>21</v>
      </c>
      <c r="H62" s="10" t="s">
        <v>193</v>
      </c>
    </row>
    <row r="63" ht="36" customHeight="1" spans="1:8">
      <c r="A63" s="8">
        <v>60</v>
      </c>
      <c r="B63" s="9" t="s">
        <v>212</v>
      </c>
      <c r="C63" s="9" t="s">
        <v>213</v>
      </c>
      <c r="D63" s="9" t="s">
        <v>45</v>
      </c>
      <c r="E63" s="9" t="s">
        <v>214</v>
      </c>
      <c r="F63" s="9" t="s">
        <v>20</v>
      </c>
      <c r="G63" s="9" t="s">
        <v>21</v>
      </c>
      <c r="H63" s="10" t="s">
        <v>134</v>
      </c>
    </row>
    <row r="64" ht="36" customHeight="1" spans="1:8">
      <c r="A64" s="8">
        <v>61</v>
      </c>
      <c r="B64" s="9" t="s">
        <v>215</v>
      </c>
      <c r="C64" s="9" t="s">
        <v>216</v>
      </c>
      <c r="D64" s="9" t="s">
        <v>45</v>
      </c>
      <c r="E64" s="9" t="s">
        <v>217</v>
      </c>
      <c r="F64" s="9" t="s">
        <v>20</v>
      </c>
      <c r="G64" s="9" t="s">
        <v>21</v>
      </c>
      <c r="H64" s="10" t="s">
        <v>134</v>
      </c>
    </row>
    <row r="65" ht="36" customHeight="1" spans="1:8">
      <c r="A65" s="8">
        <v>62</v>
      </c>
      <c r="B65" s="9" t="s">
        <v>218</v>
      </c>
      <c r="C65" s="9" t="s">
        <v>219</v>
      </c>
      <c r="D65" s="9" t="s">
        <v>45</v>
      </c>
      <c r="E65" s="9" t="s">
        <v>220</v>
      </c>
      <c r="F65" s="9" t="s">
        <v>20</v>
      </c>
      <c r="G65" s="9" t="s">
        <v>21</v>
      </c>
      <c r="H65" s="10" t="s">
        <v>134</v>
      </c>
    </row>
    <row r="66" ht="36" customHeight="1" spans="1:8">
      <c r="A66" s="8">
        <v>63</v>
      </c>
      <c r="B66" s="9" t="s">
        <v>221</v>
      </c>
      <c r="C66" s="9" t="s">
        <v>222</v>
      </c>
      <c r="D66" s="9" t="s">
        <v>45</v>
      </c>
      <c r="E66" s="9" t="s">
        <v>214</v>
      </c>
      <c r="F66" s="9" t="s">
        <v>20</v>
      </c>
      <c r="G66" s="9" t="s">
        <v>21</v>
      </c>
      <c r="H66" s="10" t="s">
        <v>134</v>
      </c>
    </row>
    <row r="67" ht="36" customHeight="1" spans="1:8">
      <c r="A67" s="8">
        <v>64</v>
      </c>
      <c r="B67" s="9" t="s">
        <v>223</v>
      </c>
      <c r="C67" s="9" t="s">
        <v>224</v>
      </c>
      <c r="D67" s="9" t="s">
        <v>45</v>
      </c>
      <c r="E67" s="9" t="s">
        <v>214</v>
      </c>
      <c r="F67" s="9" t="s">
        <v>20</v>
      </c>
      <c r="G67" s="9" t="s">
        <v>21</v>
      </c>
      <c r="H67" s="10" t="s">
        <v>134</v>
      </c>
    </row>
    <row r="68" ht="36" customHeight="1" spans="1:8">
      <c r="A68" s="8">
        <v>65</v>
      </c>
      <c r="B68" s="9" t="s">
        <v>225</v>
      </c>
      <c r="C68" s="9" t="s">
        <v>226</v>
      </c>
      <c r="D68" s="9" t="s">
        <v>45</v>
      </c>
      <c r="E68" s="9" t="s">
        <v>217</v>
      </c>
      <c r="F68" s="9" t="s">
        <v>20</v>
      </c>
      <c r="G68" s="9" t="s">
        <v>21</v>
      </c>
      <c r="H68" s="10" t="s">
        <v>134</v>
      </c>
    </row>
    <row r="69" ht="36" customHeight="1" spans="1:8">
      <c r="A69" s="8">
        <v>66</v>
      </c>
      <c r="B69" s="9" t="s">
        <v>227</v>
      </c>
      <c r="C69" s="9" t="s">
        <v>228</v>
      </c>
      <c r="D69" s="9" t="s">
        <v>45</v>
      </c>
      <c r="E69" s="9" t="s">
        <v>229</v>
      </c>
      <c r="F69" s="9" t="s">
        <v>20</v>
      </c>
      <c r="G69" s="9" t="s">
        <v>21</v>
      </c>
      <c r="H69" s="10" t="s">
        <v>134</v>
      </c>
    </row>
    <row r="70" ht="36" customHeight="1" spans="1:8">
      <c r="A70" s="8">
        <v>67</v>
      </c>
      <c r="B70" s="9" t="s">
        <v>230</v>
      </c>
      <c r="C70" s="9" t="s">
        <v>231</v>
      </c>
      <c r="D70" s="9" t="s">
        <v>45</v>
      </c>
      <c r="E70" s="9" t="s">
        <v>229</v>
      </c>
      <c r="F70" s="9" t="s">
        <v>20</v>
      </c>
      <c r="G70" s="9" t="s">
        <v>21</v>
      </c>
      <c r="H70" s="10" t="s">
        <v>134</v>
      </c>
    </row>
    <row r="71" ht="36" customHeight="1" spans="1:8">
      <c r="A71" s="8">
        <v>68</v>
      </c>
      <c r="B71" s="9" t="s">
        <v>232</v>
      </c>
      <c r="C71" s="9" t="s">
        <v>233</v>
      </c>
      <c r="D71" s="9" t="s">
        <v>45</v>
      </c>
      <c r="E71" s="9" t="s">
        <v>220</v>
      </c>
      <c r="F71" s="9" t="s">
        <v>20</v>
      </c>
      <c r="G71" s="9" t="s">
        <v>21</v>
      </c>
      <c r="H71" s="10" t="s">
        <v>134</v>
      </c>
    </row>
    <row r="72" ht="36" customHeight="1" spans="1:8">
      <c r="A72" s="8">
        <v>69</v>
      </c>
      <c r="B72" s="9" t="s">
        <v>234</v>
      </c>
      <c r="C72" s="9" t="s">
        <v>235</v>
      </c>
      <c r="D72" s="9" t="s">
        <v>45</v>
      </c>
      <c r="E72" s="9" t="s">
        <v>236</v>
      </c>
      <c r="F72" s="9" t="s">
        <v>20</v>
      </c>
      <c r="G72" s="9" t="s">
        <v>21</v>
      </c>
      <c r="H72" s="10" t="s">
        <v>134</v>
      </c>
    </row>
    <row r="73" ht="36" customHeight="1" spans="1:8">
      <c r="A73" s="8">
        <v>70</v>
      </c>
      <c r="B73" s="9" t="s">
        <v>237</v>
      </c>
      <c r="C73" s="9" t="s">
        <v>238</v>
      </c>
      <c r="D73" s="9" t="s">
        <v>45</v>
      </c>
      <c r="E73" s="9" t="s">
        <v>37</v>
      </c>
      <c r="F73" s="9" t="s">
        <v>20</v>
      </c>
      <c r="G73" s="9" t="s">
        <v>21</v>
      </c>
      <c r="H73" s="10" t="s">
        <v>38</v>
      </c>
    </row>
    <row r="74" ht="36" customHeight="1" spans="1:8">
      <c r="A74" s="8">
        <v>71</v>
      </c>
      <c r="B74" s="9" t="s">
        <v>239</v>
      </c>
      <c r="C74" s="9" t="s">
        <v>240</v>
      </c>
      <c r="D74" s="9" t="s">
        <v>45</v>
      </c>
      <c r="E74" s="9" t="s">
        <v>37</v>
      </c>
      <c r="F74" s="9" t="s">
        <v>20</v>
      </c>
      <c r="G74" s="9" t="s">
        <v>21</v>
      </c>
      <c r="H74" s="10" t="s">
        <v>38</v>
      </c>
    </row>
    <row r="75" ht="36" customHeight="1" spans="1:8">
      <c r="A75" s="8">
        <v>72</v>
      </c>
      <c r="B75" s="9" t="s">
        <v>241</v>
      </c>
      <c r="C75" s="9" t="s">
        <v>242</v>
      </c>
      <c r="D75" s="9" t="s">
        <v>45</v>
      </c>
      <c r="E75" s="9" t="s">
        <v>42</v>
      </c>
      <c r="F75" s="9" t="s">
        <v>20</v>
      </c>
      <c r="G75" s="9" t="s">
        <v>21</v>
      </c>
      <c r="H75" s="10" t="s">
        <v>38</v>
      </c>
    </row>
    <row r="76" ht="36" customHeight="1" spans="1:8">
      <c r="A76" s="8">
        <v>73</v>
      </c>
      <c r="B76" s="9" t="s">
        <v>243</v>
      </c>
      <c r="C76" s="9" t="s">
        <v>244</v>
      </c>
      <c r="D76" s="9" t="s">
        <v>45</v>
      </c>
      <c r="E76" s="9" t="s">
        <v>37</v>
      </c>
      <c r="F76" s="9" t="s">
        <v>20</v>
      </c>
      <c r="G76" s="9" t="s">
        <v>21</v>
      </c>
      <c r="H76" s="10" t="s">
        <v>38</v>
      </c>
    </row>
    <row r="77" ht="36" customHeight="1" spans="1:8">
      <c r="A77" s="8">
        <v>74</v>
      </c>
      <c r="B77" s="9" t="s">
        <v>245</v>
      </c>
      <c r="C77" s="9" t="s">
        <v>246</v>
      </c>
      <c r="D77" s="9" t="s">
        <v>247</v>
      </c>
      <c r="E77" s="9" t="s">
        <v>248</v>
      </c>
      <c r="F77" s="9" t="s">
        <v>73</v>
      </c>
      <c r="G77" s="9" t="s">
        <v>74</v>
      </c>
      <c r="H77" s="10" t="s">
        <v>249</v>
      </c>
    </row>
    <row r="78" ht="36" customHeight="1" spans="1:8">
      <c r="A78" s="8">
        <v>75</v>
      </c>
      <c r="B78" s="9" t="s">
        <v>250</v>
      </c>
      <c r="C78" s="9" t="s">
        <v>251</v>
      </c>
      <c r="D78" s="9" t="s">
        <v>247</v>
      </c>
      <c r="E78" s="9" t="s">
        <v>145</v>
      </c>
      <c r="F78" s="9" t="s">
        <v>132</v>
      </c>
      <c r="G78" s="9" t="s">
        <v>133</v>
      </c>
      <c r="H78" s="10" t="s">
        <v>134</v>
      </c>
    </row>
    <row r="79" ht="36" customHeight="1" spans="1:8">
      <c r="A79" s="8">
        <v>76</v>
      </c>
      <c r="B79" s="9" t="s">
        <v>252</v>
      </c>
      <c r="C79" s="9" t="s">
        <v>253</v>
      </c>
      <c r="D79" s="9" t="s">
        <v>247</v>
      </c>
      <c r="E79" s="9" t="s">
        <v>131</v>
      </c>
      <c r="F79" s="9" t="s">
        <v>132</v>
      </c>
      <c r="G79" s="9" t="s">
        <v>133</v>
      </c>
      <c r="H79" s="10" t="s">
        <v>134</v>
      </c>
    </row>
    <row r="80" ht="36" customHeight="1" spans="1:8">
      <c r="A80" s="8">
        <v>77</v>
      </c>
      <c r="B80" s="9" t="s">
        <v>254</v>
      </c>
      <c r="C80" s="9" t="s">
        <v>255</v>
      </c>
      <c r="D80" s="9" t="s">
        <v>247</v>
      </c>
      <c r="E80" s="9" t="s">
        <v>177</v>
      </c>
      <c r="F80" s="9" t="s">
        <v>20</v>
      </c>
      <c r="G80" s="9" t="s">
        <v>21</v>
      </c>
      <c r="H80" s="10" t="s">
        <v>193</v>
      </c>
    </row>
    <row r="81" ht="36" customHeight="1" spans="1:8">
      <c r="A81" s="8">
        <v>78</v>
      </c>
      <c r="B81" s="9" t="s">
        <v>256</v>
      </c>
      <c r="C81" s="9" t="s">
        <v>257</v>
      </c>
      <c r="D81" s="9" t="s">
        <v>247</v>
      </c>
      <c r="E81" s="9" t="s">
        <v>229</v>
      </c>
      <c r="F81" s="9" t="s">
        <v>20</v>
      </c>
      <c r="G81" s="9" t="s">
        <v>21</v>
      </c>
      <c r="H81" s="10" t="s">
        <v>134</v>
      </c>
    </row>
    <row r="82" ht="36" customHeight="1" spans="1:8">
      <c r="A82" s="8">
        <v>79</v>
      </c>
      <c r="B82" s="9" t="s">
        <v>258</v>
      </c>
      <c r="C82" s="9" t="s">
        <v>259</v>
      </c>
      <c r="D82" s="9" t="s">
        <v>247</v>
      </c>
      <c r="E82" s="9" t="s">
        <v>220</v>
      </c>
      <c r="F82" s="9" t="s">
        <v>20</v>
      </c>
      <c r="G82" s="9" t="s">
        <v>21</v>
      </c>
      <c r="H82" s="10" t="s">
        <v>134</v>
      </c>
    </row>
    <row r="83" ht="36" customHeight="1" spans="1:8">
      <c r="A83" s="8">
        <v>80</v>
      </c>
      <c r="B83" s="9" t="s">
        <v>260</v>
      </c>
      <c r="C83" s="9" t="s">
        <v>261</v>
      </c>
      <c r="D83" s="9" t="s">
        <v>247</v>
      </c>
      <c r="E83" s="9" t="s">
        <v>42</v>
      </c>
      <c r="F83" s="9" t="s">
        <v>20</v>
      </c>
      <c r="G83" s="9" t="s">
        <v>21</v>
      </c>
      <c r="H83" s="10" t="s">
        <v>134</v>
      </c>
    </row>
    <row r="84" ht="36" customHeight="1" spans="1:8">
      <c r="A84" s="8">
        <v>81</v>
      </c>
      <c r="B84" s="9" t="s">
        <v>262</v>
      </c>
      <c r="C84" s="9" t="s">
        <v>263</v>
      </c>
      <c r="D84" s="9" t="s">
        <v>264</v>
      </c>
      <c r="E84" s="9" t="s">
        <v>265</v>
      </c>
      <c r="F84" s="9" t="s">
        <v>73</v>
      </c>
      <c r="G84" s="9" t="s">
        <v>74</v>
      </c>
      <c r="H84" s="10" t="s">
        <v>266</v>
      </c>
    </row>
    <row r="85" ht="36" customHeight="1" spans="1:8">
      <c r="A85" s="8">
        <v>82</v>
      </c>
      <c r="B85" s="9" t="s">
        <v>267</v>
      </c>
      <c r="C85" s="9" t="s">
        <v>268</v>
      </c>
      <c r="D85" s="9" t="s">
        <v>264</v>
      </c>
      <c r="E85" s="9" t="s">
        <v>265</v>
      </c>
      <c r="F85" s="9" t="s">
        <v>73</v>
      </c>
      <c r="G85" s="9" t="s">
        <v>74</v>
      </c>
      <c r="H85" s="10" t="s">
        <v>266</v>
      </c>
    </row>
    <row r="86" ht="36" customHeight="1" spans="1:8">
      <c r="A86" s="8">
        <v>83</v>
      </c>
      <c r="B86" s="9" t="s">
        <v>269</v>
      </c>
      <c r="C86" s="9" t="s">
        <v>270</v>
      </c>
      <c r="D86" s="9" t="s">
        <v>264</v>
      </c>
      <c r="E86" s="9" t="s">
        <v>271</v>
      </c>
      <c r="F86" s="9" t="s">
        <v>79</v>
      </c>
      <c r="G86" s="9" t="s">
        <v>80</v>
      </c>
      <c r="H86" s="10" t="s">
        <v>75</v>
      </c>
    </row>
    <row r="87" ht="36" customHeight="1" spans="1:8">
      <c r="A87" s="8">
        <v>84</v>
      </c>
      <c r="B87" s="9" t="s">
        <v>272</v>
      </c>
      <c r="C87" s="9" t="s">
        <v>273</v>
      </c>
      <c r="D87" s="9" t="s">
        <v>264</v>
      </c>
      <c r="E87" s="9" t="s">
        <v>171</v>
      </c>
      <c r="F87" s="9" t="s">
        <v>20</v>
      </c>
      <c r="G87" s="9" t="s">
        <v>21</v>
      </c>
      <c r="H87" s="10" t="s">
        <v>163</v>
      </c>
    </row>
    <row r="88" ht="36" customHeight="1" spans="1:8">
      <c r="A88" s="8">
        <v>85</v>
      </c>
      <c r="B88" s="9" t="s">
        <v>274</v>
      </c>
      <c r="C88" s="9" t="s">
        <v>275</v>
      </c>
      <c r="D88" s="9" t="s">
        <v>264</v>
      </c>
      <c r="E88" s="9" t="s">
        <v>171</v>
      </c>
      <c r="F88" s="9" t="s">
        <v>20</v>
      </c>
      <c r="G88" s="9" t="s">
        <v>21</v>
      </c>
      <c r="H88" s="10" t="s">
        <v>163</v>
      </c>
    </row>
    <row r="89" ht="36" customHeight="1" spans="1:8">
      <c r="A89" s="8">
        <v>86</v>
      </c>
      <c r="B89" s="9" t="s">
        <v>276</v>
      </c>
      <c r="C89" s="9" t="s">
        <v>277</v>
      </c>
      <c r="D89" s="9" t="s">
        <v>264</v>
      </c>
      <c r="E89" s="9" t="s">
        <v>171</v>
      </c>
      <c r="F89" s="9" t="s">
        <v>20</v>
      </c>
      <c r="G89" s="9" t="s">
        <v>21</v>
      </c>
      <c r="H89" s="10" t="s">
        <v>163</v>
      </c>
    </row>
    <row r="90" ht="36" customHeight="1" spans="1:8">
      <c r="A90" s="8">
        <v>87</v>
      </c>
      <c r="B90" s="9" t="s">
        <v>278</v>
      </c>
      <c r="C90" s="9" t="s">
        <v>279</v>
      </c>
      <c r="D90" s="9" t="s">
        <v>280</v>
      </c>
      <c r="E90" s="9" t="s">
        <v>281</v>
      </c>
      <c r="F90" s="9" t="s">
        <v>20</v>
      </c>
      <c r="G90" s="9" t="s">
        <v>21</v>
      </c>
      <c r="H90" s="10" t="s">
        <v>134</v>
      </c>
    </row>
    <row r="91" ht="36" customHeight="1" spans="1:8">
      <c r="A91" s="8">
        <v>88</v>
      </c>
      <c r="B91" s="9" t="s">
        <v>282</v>
      </c>
      <c r="C91" s="9" t="s">
        <v>283</v>
      </c>
      <c r="D91" s="9" t="s">
        <v>284</v>
      </c>
      <c r="E91" s="9" t="s">
        <v>281</v>
      </c>
      <c r="F91" s="9" t="s">
        <v>20</v>
      </c>
      <c r="G91" s="9" t="s">
        <v>21</v>
      </c>
      <c r="H91" s="10" t="s">
        <v>134</v>
      </c>
    </row>
    <row r="92" ht="36" customHeight="1" spans="1:8">
      <c r="A92" s="8">
        <v>89</v>
      </c>
      <c r="B92" s="9" t="s">
        <v>285</v>
      </c>
      <c r="C92" s="9" t="s">
        <v>286</v>
      </c>
      <c r="D92" s="9" t="s">
        <v>287</v>
      </c>
      <c r="E92" s="9" t="s">
        <v>288</v>
      </c>
      <c r="F92" s="9" t="s">
        <v>59</v>
      </c>
      <c r="G92" s="9" t="s">
        <v>60</v>
      </c>
      <c r="H92" s="10" t="s">
        <v>61</v>
      </c>
    </row>
    <row r="93" ht="36" customHeight="1" spans="1:8">
      <c r="A93" s="8">
        <v>90</v>
      </c>
      <c r="B93" s="9" t="s">
        <v>289</v>
      </c>
      <c r="C93" s="9" t="s">
        <v>290</v>
      </c>
      <c r="D93" s="9" t="s">
        <v>291</v>
      </c>
      <c r="E93" s="9" t="s">
        <v>292</v>
      </c>
      <c r="F93" s="9" t="s">
        <v>100</v>
      </c>
      <c r="G93" s="9" t="s">
        <v>101</v>
      </c>
      <c r="H93" s="10" t="s">
        <v>96</v>
      </c>
    </row>
    <row r="94" ht="36" customHeight="1" spans="1:8">
      <c r="A94" s="8">
        <v>91</v>
      </c>
      <c r="B94" s="9" t="s">
        <v>293</v>
      </c>
      <c r="C94" s="9" t="s">
        <v>294</v>
      </c>
      <c r="D94" s="9" t="s">
        <v>291</v>
      </c>
      <c r="E94" s="9" t="s">
        <v>292</v>
      </c>
      <c r="F94" s="9" t="s">
        <v>20</v>
      </c>
      <c r="G94" s="9" t="s">
        <v>21</v>
      </c>
      <c r="H94" s="10" t="s">
        <v>96</v>
      </c>
    </row>
    <row r="95" ht="36" customHeight="1" spans="1:8">
      <c r="A95" s="8">
        <v>92</v>
      </c>
      <c r="B95" s="9" t="s">
        <v>295</v>
      </c>
      <c r="C95" s="9" t="s">
        <v>296</v>
      </c>
      <c r="D95" s="9" t="s">
        <v>291</v>
      </c>
      <c r="E95" s="9" t="s">
        <v>297</v>
      </c>
      <c r="F95" s="9" t="s">
        <v>20</v>
      </c>
      <c r="G95" s="9" t="s">
        <v>21</v>
      </c>
      <c r="H95" s="10" t="s">
        <v>298</v>
      </c>
    </row>
    <row r="96" ht="36" customHeight="1" spans="1:8">
      <c r="A96" s="8">
        <v>93</v>
      </c>
      <c r="B96" s="9" t="s">
        <v>299</v>
      </c>
      <c r="C96" s="9" t="s">
        <v>300</v>
      </c>
      <c r="D96" s="9" t="s">
        <v>301</v>
      </c>
      <c r="E96" s="9" t="s">
        <v>297</v>
      </c>
      <c r="F96" s="9" t="s">
        <v>20</v>
      </c>
      <c r="G96" s="9" t="s">
        <v>21</v>
      </c>
      <c r="H96" s="10" t="s">
        <v>298</v>
      </c>
    </row>
    <row r="97" ht="36" customHeight="1" spans="1:8">
      <c r="A97" s="8">
        <v>94</v>
      </c>
      <c r="B97" s="9" t="s">
        <v>302</v>
      </c>
      <c r="C97" s="9" t="s">
        <v>303</v>
      </c>
      <c r="D97" s="9" t="s">
        <v>304</v>
      </c>
      <c r="E97" s="9" t="s">
        <v>305</v>
      </c>
      <c r="F97" s="9" t="s">
        <v>20</v>
      </c>
      <c r="G97" s="9" t="s">
        <v>21</v>
      </c>
      <c r="H97" s="10" t="s">
        <v>22</v>
      </c>
    </row>
    <row r="98" ht="36" customHeight="1" spans="1:8">
      <c r="A98" s="8">
        <v>95</v>
      </c>
      <c r="B98" s="9" t="s">
        <v>306</v>
      </c>
      <c r="C98" s="9" t="s">
        <v>307</v>
      </c>
      <c r="D98" s="9" t="s">
        <v>308</v>
      </c>
      <c r="E98" s="9" t="s">
        <v>309</v>
      </c>
      <c r="F98" s="9" t="s">
        <v>47</v>
      </c>
      <c r="G98" s="9" t="s">
        <v>48</v>
      </c>
      <c r="H98" s="10" t="s">
        <v>310</v>
      </c>
    </row>
    <row r="99" ht="36" customHeight="1" spans="1:8">
      <c r="A99" s="8">
        <v>96</v>
      </c>
      <c r="B99" s="9" t="s">
        <v>311</v>
      </c>
      <c r="C99" s="9" t="s">
        <v>312</v>
      </c>
      <c r="D99" s="9" t="s">
        <v>313</v>
      </c>
      <c r="E99" s="9" t="s">
        <v>314</v>
      </c>
      <c r="F99" s="9" t="s">
        <v>100</v>
      </c>
      <c r="G99" s="9" t="s">
        <v>101</v>
      </c>
      <c r="H99" s="10" t="s">
        <v>96</v>
      </c>
    </row>
    <row r="100" ht="36" customHeight="1" spans="1:8">
      <c r="A100" s="8">
        <v>97</v>
      </c>
      <c r="B100" s="9" t="s">
        <v>315</v>
      </c>
      <c r="C100" s="9" t="s">
        <v>316</v>
      </c>
      <c r="D100" s="9" t="s">
        <v>317</v>
      </c>
      <c r="E100" s="9" t="s">
        <v>58</v>
      </c>
      <c r="F100" s="9" t="s">
        <v>59</v>
      </c>
      <c r="G100" s="9" t="s">
        <v>60</v>
      </c>
      <c r="H100" s="10" t="s">
        <v>61</v>
      </c>
    </row>
    <row r="101" ht="36" customHeight="1" spans="1:8">
      <c r="A101" s="8">
        <v>98</v>
      </c>
      <c r="B101" s="9" t="s">
        <v>318</v>
      </c>
      <c r="C101" s="9" t="s">
        <v>319</v>
      </c>
      <c r="D101" s="9" t="s">
        <v>320</v>
      </c>
      <c r="E101" s="9" t="s">
        <v>321</v>
      </c>
      <c r="F101" s="9" t="s">
        <v>322</v>
      </c>
      <c r="G101" s="9" t="s">
        <v>323</v>
      </c>
      <c r="H101" s="10" t="s">
        <v>112</v>
      </c>
    </row>
    <row r="102" ht="36" customHeight="1" spans="1:8">
      <c r="A102" s="8">
        <v>99</v>
      </c>
      <c r="B102" s="9" t="s">
        <v>324</v>
      </c>
      <c r="C102" s="9" t="s">
        <v>325</v>
      </c>
      <c r="D102" s="9" t="s">
        <v>326</v>
      </c>
      <c r="E102" s="9" t="s">
        <v>13</v>
      </c>
      <c r="F102" s="9" t="s">
        <v>14</v>
      </c>
      <c r="G102" s="9" t="s">
        <v>15</v>
      </c>
      <c r="H102" s="10" t="s">
        <v>112</v>
      </c>
    </row>
    <row r="103" ht="36" customHeight="1" spans="1:8">
      <c r="A103" s="8">
        <v>100</v>
      </c>
      <c r="B103" s="9" t="s">
        <v>327</v>
      </c>
      <c r="C103" s="9" t="s">
        <v>328</v>
      </c>
      <c r="D103" s="9" t="s">
        <v>329</v>
      </c>
      <c r="E103" s="9" t="s">
        <v>13</v>
      </c>
      <c r="F103" s="9" t="s">
        <v>14</v>
      </c>
      <c r="G103" s="9" t="s">
        <v>15</v>
      </c>
      <c r="H103" s="10" t="s">
        <v>16</v>
      </c>
    </row>
    <row r="104" ht="36" customHeight="1" spans="1:8">
      <c r="A104" s="8">
        <v>101</v>
      </c>
      <c r="B104" s="9" t="s">
        <v>330</v>
      </c>
      <c r="C104" s="9" t="s">
        <v>331</v>
      </c>
      <c r="D104" s="9" t="s">
        <v>332</v>
      </c>
      <c r="E104" s="9" t="s">
        <v>46</v>
      </c>
      <c r="F104" s="9" t="s">
        <v>47</v>
      </c>
      <c r="G104" s="9" t="s">
        <v>48</v>
      </c>
      <c r="H104" s="10" t="s">
        <v>49</v>
      </c>
    </row>
    <row r="105" ht="36" customHeight="1" spans="1:8">
      <c r="A105" s="8">
        <v>102</v>
      </c>
      <c r="B105" s="9" t="s">
        <v>333</v>
      </c>
      <c r="C105" s="9" t="s">
        <v>334</v>
      </c>
      <c r="D105" s="9" t="s">
        <v>335</v>
      </c>
      <c r="E105" s="9" t="s">
        <v>336</v>
      </c>
      <c r="F105" s="9" t="s">
        <v>20</v>
      </c>
      <c r="G105" s="9" t="s">
        <v>21</v>
      </c>
      <c r="H105" s="10" t="s">
        <v>22</v>
      </c>
    </row>
    <row r="106" ht="36" customHeight="1" spans="1:8">
      <c r="A106" s="8">
        <v>103</v>
      </c>
      <c r="B106" s="9" t="s">
        <v>337</v>
      </c>
      <c r="C106" s="9" t="s">
        <v>338</v>
      </c>
      <c r="D106" s="9" t="s">
        <v>339</v>
      </c>
      <c r="E106" s="9" t="s">
        <v>55</v>
      </c>
      <c r="F106" s="9" t="s">
        <v>47</v>
      </c>
      <c r="G106" s="9" t="s">
        <v>48</v>
      </c>
      <c r="H106" s="10" t="s">
        <v>49</v>
      </c>
    </row>
    <row r="107" ht="36" customHeight="1" spans="1:8">
      <c r="A107" s="8">
        <v>104</v>
      </c>
      <c r="B107" s="9" t="s">
        <v>340</v>
      </c>
      <c r="C107" s="9" t="s">
        <v>341</v>
      </c>
      <c r="D107" s="9" t="s">
        <v>342</v>
      </c>
      <c r="E107" s="9" t="s">
        <v>343</v>
      </c>
      <c r="F107" s="9" t="s">
        <v>132</v>
      </c>
      <c r="G107" s="9" t="s">
        <v>133</v>
      </c>
      <c r="H107" s="10" t="s">
        <v>134</v>
      </c>
    </row>
    <row r="108" ht="36" customHeight="1" spans="1:8">
      <c r="A108" s="8">
        <v>105</v>
      </c>
      <c r="B108" s="9" t="s">
        <v>344</v>
      </c>
      <c r="C108" s="9" t="s">
        <v>345</v>
      </c>
      <c r="D108" s="9" t="s">
        <v>342</v>
      </c>
      <c r="E108" s="9" t="s">
        <v>137</v>
      </c>
      <c r="F108" s="9" t="s">
        <v>132</v>
      </c>
      <c r="G108" s="9" t="s">
        <v>133</v>
      </c>
      <c r="H108" s="10" t="s">
        <v>134</v>
      </c>
    </row>
    <row r="109" ht="36" customHeight="1" spans="1:8">
      <c r="A109" s="8">
        <v>106</v>
      </c>
      <c r="B109" s="9" t="s">
        <v>346</v>
      </c>
      <c r="C109" s="9" t="s">
        <v>347</v>
      </c>
      <c r="D109" s="9" t="s">
        <v>342</v>
      </c>
      <c r="E109" s="9" t="s">
        <v>343</v>
      </c>
      <c r="F109" s="9" t="s">
        <v>132</v>
      </c>
      <c r="G109" s="9" t="s">
        <v>133</v>
      </c>
      <c r="H109" s="10" t="s">
        <v>134</v>
      </c>
    </row>
    <row r="110" ht="36" customHeight="1" spans="1:8">
      <c r="A110" s="8">
        <v>107</v>
      </c>
      <c r="B110" s="9" t="s">
        <v>348</v>
      </c>
      <c r="C110" s="9" t="s">
        <v>349</v>
      </c>
      <c r="D110" s="9" t="s">
        <v>342</v>
      </c>
      <c r="E110" s="9" t="s">
        <v>142</v>
      </c>
      <c r="F110" s="9" t="s">
        <v>132</v>
      </c>
      <c r="G110" s="9" t="s">
        <v>133</v>
      </c>
      <c r="H110" s="10" t="s">
        <v>134</v>
      </c>
    </row>
    <row r="111" ht="36" customHeight="1" spans="1:8">
      <c r="A111" s="8">
        <v>108</v>
      </c>
      <c r="B111" s="9" t="s">
        <v>350</v>
      </c>
      <c r="C111" s="9" t="s">
        <v>351</v>
      </c>
      <c r="D111" s="9" t="s">
        <v>352</v>
      </c>
      <c r="E111" s="9" t="s">
        <v>353</v>
      </c>
      <c r="F111" s="9" t="s">
        <v>322</v>
      </c>
      <c r="G111" s="9" t="s">
        <v>323</v>
      </c>
      <c r="H111" s="10" t="s">
        <v>112</v>
      </c>
    </row>
    <row r="112" ht="36" customHeight="1" spans="1:8">
      <c r="A112" s="8">
        <v>109</v>
      </c>
      <c r="B112" s="9" t="s">
        <v>354</v>
      </c>
      <c r="C112" s="9" t="s">
        <v>355</v>
      </c>
      <c r="D112" s="9" t="s">
        <v>356</v>
      </c>
      <c r="E112" s="9" t="s">
        <v>357</v>
      </c>
      <c r="F112" s="9" t="s">
        <v>20</v>
      </c>
      <c r="G112" s="9" t="s">
        <v>21</v>
      </c>
      <c r="H112" s="10" t="s">
        <v>22</v>
      </c>
    </row>
    <row r="113" ht="36" customHeight="1" spans="1:8">
      <c r="A113" s="8">
        <v>110</v>
      </c>
      <c r="B113" s="9" t="s">
        <v>358</v>
      </c>
      <c r="C113" s="9" t="s">
        <v>359</v>
      </c>
      <c r="D113" s="9" t="s">
        <v>360</v>
      </c>
      <c r="E113" s="9" t="s">
        <v>361</v>
      </c>
      <c r="F113" s="9" t="s">
        <v>362</v>
      </c>
      <c r="G113" s="9" t="s">
        <v>363</v>
      </c>
      <c r="H113" s="10" t="s">
        <v>75</v>
      </c>
    </row>
    <row r="114" ht="36" customHeight="1" spans="1:8">
      <c r="A114" s="8">
        <v>111</v>
      </c>
      <c r="B114" s="9" t="s">
        <v>364</v>
      </c>
      <c r="C114" s="9" t="s">
        <v>365</v>
      </c>
      <c r="D114" s="9" t="s">
        <v>360</v>
      </c>
      <c r="E114" s="9" t="s">
        <v>297</v>
      </c>
      <c r="F114" s="9" t="s">
        <v>20</v>
      </c>
      <c r="G114" s="9" t="s">
        <v>21</v>
      </c>
      <c r="H114" s="10" t="s">
        <v>298</v>
      </c>
    </row>
    <row r="115" ht="36" customHeight="1" spans="1:8">
      <c r="A115" s="8">
        <v>112</v>
      </c>
      <c r="B115" s="9" t="s">
        <v>366</v>
      </c>
      <c r="C115" s="9" t="s">
        <v>367</v>
      </c>
      <c r="D115" s="9" t="s">
        <v>368</v>
      </c>
      <c r="E115" s="9" t="s">
        <v>369</v>
      </c>
      <c r="F115" s="9" t="s">
        <v>20</v>
      </c>
      <c r="G115" s="9" t="s">
        <v>21</v>
      </c>
      <c r="H115" s="10" t="s">
        <v>22</v>
      </c>
    </row>
    <row r="116" ht="36" customHeight="1" spans="1:8">
      <c r="A116" s="8">
        <v>113</v>
      </c>
      <c r="B116" s="9" t="s">
        <v>370</v>
      </c>
      <c r="C116" s="9" t="s">
        <v>371</v>
      </c>
      <c r="D116" s="9" t="s">
        <v>368</v>
      </c>
      <c r="E116" s="9" t="s">
        <v>177</v>
      </c>
      <c r="F116" s="9" t="s">
        <v>20</v>
      </c>
      <c r="G116" s="9" t="s">
        <v>21</v>
      </c>
      <c r="H116" s="10" t="s">
        <v>193</v>
      </c>
    </row>
    <row r="117" ht="36" customHeight="1" spans="1:8">
      <c r="A117" s="8">
        <v>114</v>
      </c>
      <c r="B117" s="9" t="s">
        <v>372</v>
      </c>
      <c r="C117" s="9" t="s">
        <v>373</v>
      </c>
      <c r="D117" s="9" t="s">
        <v>374</v>
      </c>
      <c r="E117" s="9" t="s">
        <v>375</v>
      </c>
      <c r="F117" s="9" t="s">
        <v>47</v>
      </c>
      <c r="G117" s="9" t="s">
        <v>48</v>
      </c>
      <c r="H117" s="10" t="s">
        <v>376</v>
      </c>
    </row>
    <row r="118" ht="36" customHeight="1" spans="1:8">
      <c r="A118" s="8">
        <v>115</v>
      </c>
      <c r="B118" s="9" t="s">
        <v>377</v>
      </c>
      <c r="C118" s="9" t="s">
        <v>378</v>
      </c>
      <c r="D118" s="9" t="s">
        <v>374</v>
      </c>
      <c r="E118" s="9" t="s">
        <v>46</v>
      </c>
      <c r="F118" s="9" t="s">
        <v>47</v>
      </c>
      <c r="G118" s="9" t="s">
        <v>48</v>
      </c>
      <c r="H118" s="10" t="s">
        <v>49</v>
      </c>
    </row>
    <row r="119" ht="36" customHeight="1" spans="1:8">
      <c r="A119" s="8">
        <v>116</v>
      </c>
      <c r="B119" s="9" t="s">
        <v>379</v>
      </c>
      <c r="C119" s="9" t="s">
        <v>380</v>
      </c>
      <c r="D119" s="9" t="s">
        <v>374</v>
      </c>
      <c r="E119" s="9" t="s">
        <v>46</v>
      </c>
      <c r="F119" s="9" t="s">
        <v>47</v>
      </c>
      <c r="G119" s="9" t="s">
        <v>48</v>
      </c>
      <c r="H119" s="10" t="s">
        <v>49</v>
      </c>
    </row>
    <row r="120" ht="36" customHeight="1" spans="1:8">
      <c r="A120" s="8">
        <v>117</v>
      </c>
      <c r="B120" s="9" t="s">
        <v>381</v>
      </c>
      <c r="C120" s="9" t="s">
        <v>382</v>
      </c>
      <c r="D120" s="9" t="s">
        <v>374</v>
      </c>
      <c r="E120" s="9" t="s">
        <v>52</v>
      </c>
      <c r="F120" s="9" t="s">
        <v>47</v>
      </c>
      <c r="G120" s="9" t="s">
        <v>48</v>
      </c>
      <c r="H120" s="10" t="s">
        <v>49</v>
      </c>
    </row>
    <row r="121" ht="36" customHeight="1" spans="1:8">
      <c r="A121" s="8">
        <v>118</v>
      </c>
      <c r="B121" s="9" t="s">
        <v>383</v>
      </c>
      <c r="C121" s="9" t="s">
        <v>384</v>
      </c>
      <c r="D121" s="9" t="s">
        <v>374</v>
      </c>
      <c r="E121" s="9" t="s">
        <v>52</v>
      </c>
      <c r="F121" s="9" t="s">
        <v>47</v>
      </c>
      <c r="G121" s="9" t="s">
        <v>48</v>
      </c>
      <c r="H121" s="10" t="s">
        <v>49</v>
      </c>
    </row>
    <row r="122" ht="36" customHeight="1" spans="1:8">
      <c r="A122" s="8">
        <v>119</v>
      </c>
      <c r="B122" s="9" t="s">
        <v>385</v>
      </c>
      <c r="C122" s="9" t="s">
        <v>386</v>
      </c>
      <c r="D122" s="9" t="s">
        <v>374</v>
      </c>
      <c r="E122" s="9" t="s">
        <v>55</v>
      </c>
      <c r="F122" s="9" t="s">
        <v>47</v>
      </c>
      <c r="G122" s="9" t="s">
        <v>48</v>
      </c>
      <c r="H122" s="10" t="s">
        <v>49</v>
      </c>
    </row>
    <row r="123" ht="36" customHeight="1" spans="1:8">
      <c r="A123" s="8">
        <v>120</v>
      </c>
      <c r="B123" s="9" t="s">
        <v>387</v>
      </c>
      <c r="C123" s="9" t="s">
        <v>388</v>
      </c>
      <c r="D123" s="9" t="s">
        <v>374</v>
      </c>
      <c r="E123" s="9" t="s">
        <v>46</v>
      </c>
      <c r="F123" s="9" t="s">
        <v>47</v>
      </c>
      <c r="G123" s="9" t="s">
        <v>48</v>
      </c>
      <c r="H123" s="10" t="s">
        <v>49</v>
      </c>
    </row>
    <row r="124" ht="36" customHeight="1" spans="1:8">
      <c r="A124" s="8">
        <v>121</v>
      </c>
      <c r="B124" s="9" t="s">
        <v>389</v>
      </c>
      <c r="C124" s="9" t="s">
        <v>390</v>
      </c>
      <c r="D124" s="9" t="s">
        <v>374</v>
      </c>
      <c r="E124" s="9" t="s">
        <v>46</v>
      </c>
      <c r="F124" s="9" t="s">
        <v>47</v>
      </c>
      <c r="G124" s="9" t="s">
        <v>48</v>
      </c>
      <c r="H124" s="10" t="s">
        <v>49</v>
      </c>
    </row>
    <row r="125" ht="36" customHeight="1" spans="1:8">
      <c r="A125" s="8">
        <v>122</v>
      </c>
      <c r="B125" s="9" t="s">
        <v>391</v>
      </c>
      <c r="C125" s="9" t="s">
        <v>392</v>
      </c>
      <c r="D125" s="9" t="s">
        <v>374</v>
      </c>
      <c r="E125" s="9" t="s">
        <v>58</v>
      </c>
      <c r="F125" s="9" t="s">
        <v>59</v>
      </c>
      <c r="G125" s="9" t="s">
        <v>60</v>
      </c>
      <c r="H125" s="10" t="s">
        <v>61</v>
      </c>
    </row>
    <row r="126" ht="36" customHeight="1" spans="1:8">
      <c r="A126" s="8">
        <v>123</v>
      </c>
      <c r="B126" s="9" t="s">
        <v>393</v>
      </c>
      <c r="C126" s="9" t="s">
        <v>394</v>
      </c>
      <c r="D126" s="9" t="s">
        <v>374</v>
      </c>
      <c r="E126" s="9" t="s">
        <v>58</v>
      </c>
      <c r="F126" s="9" t="s">
        <v>59</v>
      </c>
      <c r="G126" s="9" t="s">
        <v>60</v>
      </c>
      <c r="H126" s="10" t="s">
        <v>61</v>
      </c>
    </row>
    <row r="127" ht="36" customHeight="1" spans="1:8">
      <c r="A127" s="8">
        <v>124</v>
      </c>
      <c r="B127" s="9" t="s">
        <v>395</v>
      </c>
      <c r="C127" s="9" t="s">
        <v>396</v>
      </c>
      <c r="D127" s="9" t="s">
        <v>374</v>
      </c>
      <c r="E127" s="9" t="s">
        <v>58</v>
      </c>
      <c r="F127" s="9" t="s">
        <v>59</v>
      </c>
      <c r="G127" s="9" t="s">
        <v>60</v>
      </c>
      <c r="H127" s="10" t="s">
        <v>61</v>
      </c>
    </row>
    <row r="128" ht="36" customHeight="1" spans="1:8">
      <c r="A128" s="8">
        <v>125</v>
      </c>
      <c r="B128" s="9" t="s">
        <v>397</v>
      </c>
      <c r="C128" s="9" t="s">
        <v>398</v>
      </c>
      <c r="D128" s="9" t="s">
        <v>374</v>
      </c>
      <c r="E128" s="9" t="s">
        <v>46</v>
      </c>
      <c r="F128" s="9" t="s">
        <v>399</v>
      </c>
      <c r="G128" s="9" t="s">
        <v>400</v>
      </c>
      <c r="H128" s="10" t="s">
        <v>49</v>
      </c>
    </row>
    <row r="129" ht="36" customHeight="1" spans="1:8">
      <c r="A129" s="8">
        <v>126</v>
      </c>
      <c r="B129" s="9" t="s">
        <v>401</v>
      </c>
      <c r="C129" s="9" t="s">
        <v>402</v>
      </c>
      <c r="D129" s="9" t="s">
        <v>374</v>
      </c>
      <c r="E129" s="9" t="s">
        <v>403</v>
      </c>
      <c r="F129" s="9" t="s">
        <v>73</v>
      </c>
      <c r="G129" s="9" t="s">
        <v>74</v>
      </c>
      <c r="H129" s="10" t="s">
        <v>75</v>
      </c>
    </row>
    <row r="130" ht="36" customHeight="1" spans="1:8">
      <c r="A130" s="8">
        <v>127</v>
      </c>
      <c r="B130" s="9" t="s">
        <v>404</v>
      </c>
      <c r="C130" s="9" t="s">
        <v>405</v>
      </c>
      <c r="D130" s="9" t="s">
        <v>374</v>
      </c>
      <c r="E130" s="9" t="s">
        <v>406</v>
      </c>
      <c r="F130" s="9" t="s">
        <v>73</v>
      </c>
      <c r="G130" s="9" t="s">
        <v>74</v>
      </c>
      <c r="H130" s="10" t="s">
        <v>75</v>
      </c>
    </row>
    <row r="131" ht="36" customHeight="1" spans="1:8">
      <c r="A131" s="8">
        <v>128</v>
      </c>
      <c r="B131" s="9" t="s">
        <v>407</v>
      </c>
      <c r="C131" s="9" t="s">
        <v>408</v>
      </c>
      <c r="D131" s="9" t="s">
        <v>374</v>
      </c>
      <c r="E131" s="9" t="s">
        <v>409</v>
      </c>
      <c r="F131" s="9" t="s">
        <v>73</v>
      </c>
      <c r="G131" s="9" t="s">
        <v>74</v>
      </c>
      <c r="H131" s="10" t="s">
        <v>410</v>
      </c>
    </row>
    <row r="132" ht="36" customHeight="1" spans="1:8">
      <c r="A132" s="8">
        <v>129</v>
      </c>
      <c r="B132" s="9" t="s">
        <v>411</v>
      </c>
      <c r="C132" s="9" t="s">
        <v>412</v>
      </c>
      <c r="D132" s="9" t="s">
        <v>374</v>
      </c>
      <c r="E132" s="9" t="s">
        <v>78</v>
      </c>
      <c r="F132" s="9" t="s">
        <v>79</v>
      </c>
      <c r="G132" s="9" t="s">
        <v>80</v>
      </c>
      <c r="H132" s="10" t="s">
        <v>75</v>
      </c>
    </row>
    <row r="133" ht="36" customHeight="1" spans="1:8">
      <c r="A133" s="8">
        <v>130</v>
      </c>
      <c r="B133" s="9" t="s">
        <v>413</v>
      </c>
      <c r="C133" s="9" t="s">
        <v>414</v>
      </c>
      <c r="D133" s="9" t="s">
        <v>374</v>
      </c>
      <c r="E133" s="9" t="s">
        <v>415</v>
      </c>
      <c r="F133" s="9" t="s">
        <v>90</v>
      </c>
      <c r="G133" s="9" t="s">
        <v>91</v>
      </c>
      <c r="H133" s="10" t="s">
        <v>416</v>
      </c>
    </row>
    <row r="134" ht="36" customHeight="1" spans="1:8">
      <c r="A134" s="8">
        <v>131</v>
      </c>
      <c r="B134" s="9" t="s">
        <v>417</v>
      </c>
      <c r="C134" s="9" t="s">
        <v>418</v>
      </c>
      <c r="D134" s="9" t="s">
        <v>374</v>
      </c>
      <c r="E134" s="9" t="s">
        <v>89</v>
      </c>
      <c r="F134" s="9" t="s">
        <v>90</v>
      </c>
      <c r="G134" s="9" t="s">
        <v>91</v>
      </c>
      <c r="H134" s="10" t="s">
        <v>92</v>
      </c>
    </row>
    <row r="135" ht="36" customHeight="1" spans="1:8">
      <c r="A135" s="8">
        <v>132</v>
      </c>
      <c r="B135" s="9" t="s">
        <v>419</v>
      </c>
      <c r="C135" s="9" t="s">
        <v>420</v>
      </c>
      <c r="D135" s="9" t="s">
        <v>374</v>
      </c>
      <c r="E135" s="9" t="s">
        <v>58</v>
      </c>
      <c r="F135" s="9" t="s">
        <v>421</v>
      </c>
      <c r="G135" s="9" t="s">
        <v>422</v>
      </c>
      <c r="H135" s="10" t="s">
        <v>61</v>
      </c>
    </row>
    <row r="136" ht="36" customHeight="1" spans="1:8">
      <c r="A136" s="8">
        <v>133</v>
      </c>
      <c r="B136" s="9" t="s">
        <v>423</v>
      </c>
      <c r="C136" s="9" t="s">
        <v>424</v>
      </c>
      <c r="D136" s="9" t="s">
        <v>374</v>
      </c>
      <c r="E136" s="9" t="s">
        <v>58</v>
      </c>
      <c r="F136" s="9" t="s">
        <v>425</v>
      </c>
      <c r="G136" s="9" t="s">
        <v>426</v>
      </c>
      <c r="H136" s="10" t="s">
        <v>61</v>
      </c>
    </row>
    <row r="137" ht="36" customHeight="1" spans="1:8">
      <c r="A137" s="8">
        <v>134</v>
      </c>
      <c r="B137" s="9" t="s">
        <v>427</v>
      </c>
      <c r="C137" s="9" t="s">
        <v>428</v>
      </c>
      <c r="D137" s="9" t="s">
        <v>374</v>
      </c>
      <c r="E137" s="9" t="s">
        <v>429</v>
      </c>
      <c r="F137" s="9" t="s">
        <v>100</v>
      </c>
      <c r="G137" s="9" t="s">
        <v>101</v>
      </c>
      <c r="H137" s="10" t="s">
        <v>430</v>
      </c>
    </row>
    <row r="138" ht="36" customHeight="1" spans="1:8">
      <c r="A138" s="8">
        <v>135</v>
      </c>
      <c r="B138" s="9" t="s">
        <v>431</v>
      </c>
      <c r="C138" s="9" t="s">
        <v>432</v>
      </c>
      <c r="D138" s="9" t="s">
        <v>374</v>
      </c>
      <c r="E138" s="9" t="s">
        <v>433</v>
      </c>
      <c r="F138" s="9" t="s">
        <v>100</v>
      </c>
      <c r="G138" s="9" t="s">
        <v>101</v>
      </c>
      <c r="H138" s="10" t="s">
        <v>116</v>
      </c>
    </row>
    <row r="139" ht="36" customHeight="1" spans="1:8">
      <c r="A139" s="8">
        <v>136</v>
      </c>
      <c r="B139" s="9" t="s">
        <v>434</v>
      </c>
      <c r="C139" s="9" t="s">
        <v>435</v>
      </c>
      <c r="D139" s="9" t="s">
        <v>374</v>
      </c>
      <c r="E139" s="9" t="s">
        <v>436</v>
      </c>
      <c r="F139" s="9" t="s">
        <v>100</v>
      </c>
      <c r="G139" s="9" t="s">
        <v>101</v>
      </c>
      <c r="H139" s="10" t="s">
        <v>116</v>
      </c>
    </row>
    <row r="140" ht="36" customHeight="1" spans="1:8">
      <c r="A140" s="8">
        <v>137</v>
      </c>
      <c r="B140" s="9" t="s">
        <v>437</v>
      </c>
      <c r="C140" s="9" t="s">
        <v>438</v>
      </c>
      <c r="D140" s="9" t="s">
        <v>374</v>
      </c>
      <c r="E140" s="9" t="s">
        <v>439</v>
      </c>
      <c r="F140" s="9" t="s">
        <v>100</v>
      </c>
      <c r="G140" s="9" t="s">
        <v>101</v>
      </c>
      <c r="H140" s="10" t="s">
        <v>440</v>
      </c>
    </row>
    <row r="141" ht="36" customHeight="1" spans="1:8">
      <c r="A141" s="8">
        <v>138</v>
      </c>
      <c r="B141" s="9" t="s">
        <v>441</v>
      </c>
      <c r="C141" s="9" t="s">
        <v>442</v>
      </c>
      <c r="D141" s="9" t="s">
        <v>374</v>
      </c>
      <c r="E141" s="9" t="s">
        <v>109</v>
      </c>
      <c r="F141" s="9" t="s">
        <v>100</v>
      </c>
      <c r="G141" s="9" t="s">
        <v>101</v>
      </c>
      <c r="H141" s="10" t="s">
        <v>112</v>
      </c>
    </row>
    <row r="142" ht="36" customHeight="1" spans="1:8">
      <c r="A142" s="8">
        <v>139</v>
      </c>
      <c r="B142" s="9" t="s">
        <v>443</v>
      </c>
      <c r="C142" s="9" t="s">
        <v>444</v>
      </c>
      <c r="D142" s="9" t="s">
        <v>374</v>
      </c>
      <c r="E142" s="9" t="s">
        <v>445</v>
      </c>
      <c r="F142" s="9" t="s">
        <v>100</v>
      </c>
      <c r="G142" s="9" t="s">
        <v>101</v>
      </c>
      <c r="H142" s="10" t="s">
        <v>112</v>
      </c>
    </row>
    <row r="143" ht="36" customHeight="1" spans="1:8">
      <c r="A143" s="8">
        <v>140</v>
      </c>
      <c r="B143" s="9" t="s">
        <v>446</v>
      </c>
      <c r="C143" s="9" t="s">
        <v>447</v>
      </c>
      <c r="D143" s="9" t="s">
        <v>374</v>
      </c>
      <c r="E143" s="9" t="s">
        <v>448</v>
      </c>
      <c r="F143" s="9" t="s">
        <v>14</v>
      </c>
      <c r="G143" s="9" t="s">
        <v>15</v>
      </c>
      <c r="H143" s="10" t="s">
        <v>163</v>
      </c>
    </row>
    <row r="144" ht="36" customHeight="1" spans="1:8">
      <c r="A144" s="8">
        <v>141</v>
      </c>
      <c r="B144" s="9" t="s">
        <v>449</v>
      </c>
      <c r="C144" s="9" t="s">
        <v>450</v>
      </c>
      <c r="D144" s="9" t="s">
        <v>374</v>
      </c>
      <c r="E144" s="9" t="s">
        <v>13</v>
      </c>
      <c r="F144" s="9" t="s">
        <v>120</v>
      </c>
      <c r="G144" s="9" t="s">
        <v>121</v>
      </c>
      <c r="H144" s="10" t="s">
        <v>112</v>
      </c>
    </row>
    <row r="145" ht="36" customHeight="1" spans="1:8">
      <c r="A145" s="8">
        <v>142</v>
      </c>
      <c r="B145" s="9" t="s">
        <v>451</v>
      </c>
      <c r="C145" s="9" t="s">
        <v>452</v>
      </c>
      <c r="D145" s="9" t="s">
        <v>374</v>
      </c>
      <c r="E145" s="9" t="s">
        <v>353</v>
      </c>
      <c r="F145" s="9" t="s">
        <v>120</v>
      </c>
      <c r="G145" s="9" t="s">
        <v>121</v>
      </c>
      <c r="H145" s="10" t="s">
        <v>112</v>
      </c>
    </row>
    <row r="146" ht="36" customHeight="1" spans="1:8">
      <c r="A146" s="8">
        <v>143</v>
      </c>
      <c r="B146" s="9" t="s">
        <v>453</v>
      </c>
      <c r="C146" s="9" t="s">
        <v>454</v>
      </c>
      <c r="D146" s="9" t="s">
        <v>374</v>
      </c>
      <c r="E146" s="9" t="s">
        <v>13</v>
      </c>
      <c r="F146" s="9" t="s">
        <v>120</v>
      </c>
      <c r="G146" s="9" t="s">
        <v>121</v>
      </c>
      <c r="H146" s="10" t="s">
        <v>112</v>
      </c>
    </row>
    <row r="147" ht="36" customHeight="1" spans="1:8">
      <c r="A147" s="8">
        <v>144</v>
      </c>
      <c r="B147" s="9" t="s">
        <v>455</v>
      </c>
      <c r="C147" s="9" t="s">
        <v>456</v>
      </c>
      <c r="D147" s="9" t="s">
        <v>374</v>
      </c>
      <c r="E147" s="9" t="s">
        <v>457</v>
      </c>
      <c r="F147" s="9" t="s">
        <v>458</v>
      </c>
      <c r="G147" s="9" t="s">
        <v>459</v>
      </c>
      <c r="H147" s="10" t="s">
        <v>460</v>
      </c>
    </row>
    <row r="148" ht="36" customHeight="1" spans="1:8">
      <c r="A148" s="8">
        <v>145</v>
      </c>
      <c r="B148" s="9" t="s">
        <v>461</v>
      </c>
      <c r="C148" s="9" t="s">
        <v>462</v>
      </c>
      <c r="D148" s="9" t="s">
        <v>374</v>
      </c>
      <c r="E148" s="9" t="s">
        <v>457</v>
      </c>
      <c r="F148" s="9" t="s">
        <v>458</v>
      </c>
      <c r="G148" s="9" t="s">
        <v>459</v>
      </c>
      <c r="H148" s="10" t="s">
        <v>460</v>
      </c>
    </row>
    <row r="149" ht="36" customHeight="1" spans="1:8">
      <c r="A149" s="8">
        <v>146</v>
      </c>
      <c r="B149" s="9" t="s">
        <v>463</v>
      </c>
      <c r="C149" s="9" t="s">
        <v>464</v>
      </c>
      <c r="D149" s="9" t="s">
        <v>374</v>
      </c>
      <c r="E149" s="9" t="s">
        <v>457</v>
      </c>
      <c r="F149" s="9" t="s">
        <v>458</v>
      </c>
      <c r="G149" s="9" t="s">
        <v>459</v>
      </c>
      <c r="H149" s="10" t="s">
        <v>460</v>
      </c>
    </row>
    <row r="150" ht="36" customHeight="1" spans="1:8">
      <c r="A150" s="8">
        <v>147</v>
      </c>
      <c r="B150" s="9" t="s">
        <v>465</v>
      </c>
      <c r="C150" s="9" t="s">
        <v>466</v>
      </c>
      <c r="D150" s="9" t="s">
        <v>374</v>
      </c>
      <c r="E150" s="9" t="s">
        <v>58</v>
      </c>
      <c r="F150" s="9" t="s">
        <v>458</v>
      </c>
      <c r="G150" s="9" t="s">
        <v>459</v>
      </c>
      <c r="H150" s="10" t="s">
        <v>61</v>
      </c>
    </row>
    <row r="151" ht="36" customHeight="1" spans="1:8">
      <c r="A151" s="8">
        <v>148</v>
      </c>
      <c r="B151" s="9" t="s">
        <v>467</v>
      </c>
      <c r="C151" s="9" t="s">
        <v>468</v>
      </c>
      <c r="D151" s="9" t="s">
        <v>374</v>
      </c>
      <c r="E151" s="9" t="s">
        <v>469</v>
      </c>
      <c r="F151" s="9" t="s">
        <v>470</v>
      </c>
      <c r="G151" s="9" t="s">
        <v>471</v>
      </c>
      <c r="H151" s="10" t="s">
        <v>416</v>
      </c>
    </row>
    <row r="152" ht="36" customHeight="1" spans="1:8">
      <c r="A152" s="8">
        <v>149</v>
      </c>
      <c r="B152" s="9" t="s">
        <v>472</v>
      </c>
      <c r="C152" s="9" t="s">
        <v>473</v>
      </c>
      <c r="D152" s="9" t="s">
        <v>374</v>
      </c>
      <c r="E152" s="9" t="s">
        <v>474</v>
      </c>
      <c r="F152" s="9" t="s">
        <v>132</v>
      </c>
      <c r="G152" s="9" t="s">
        <v>133</v>
      </c>
      <c r="H152" s="10" t="s">
        <v>134</v>
      </c>
    </row>
    <row r="153" ht="36" customHeight="1" spans="1:8">
      <c r="A153" s="8">
        <v>150</v>
      </c>
      <c r="B153" s="9" t="s">
        <v>475</v>
      </c>
      <c r="C153" s="9" t="s">
        <v>476</v>
      </c>
      <c r="D153" s="9" t="s">
        <v>374</v>
      </c>
      <c r="E153" s="9" t="s">
        <v>131</v>
      </c>
      <c r="F153" s="9" t="s">
        <v>132</v>
      </c>
      <c r="G153" s="9" t="s">
        <v>133</v>
      </c>
      <c r="H153" s="10" t="s">
        <v>134</v>
      </c>
    </row>
    <row r="154" ht="36" customHeight="1" spans="1:8">
      <c r="A154" s="8">
        <v>151</v>
      </c>
      <c r="B154" s="9" t="s">
        <v>477</v>
      </c>
      <c r="C154" s="9" t="s">
        <v>478</v>
      </c>
      <c r="D154" s="9" t="s">
        <v>374</v>
      </c>
      <c r="E154" s="9" t="s">
        <v>137</v>
      </c>
      <c r="F154" s="9" t="s">
        <v>132</v>
      </c>
      <c r="G154" s="9" t="s">
        <v>133</v>
      </c>
      <c r="H154" s="10" t="s">
        <v>134</v>
      </c>
    </row>
    <row r="155" ht="36" customHeight="1" spans="1:8">
      <c r="A155" s="8">
        <v>152</v>
      </c>
      <c r="B155" s="9" t="s">
        <v>479</v>
      </c>
      <c r="C155" s="9" t="s">
        <v>480</v>
      </c>
      <c r="D155" s="9" t="s">
        <v>374</v>
      </c>
      <c r="E155" s="9" t="s">
        <v>474</v>
      </c>
      <c r="F155" s="9" t="s">
        <v>132</v>
      </c>
      <c r="G155" s="9" t="s">
        <v>133</v>
      </c>
      <c r="H155" s="10" t="s">
        <v>134</v>
      </c>
    </row>
    <row r="156" ht="36" customHeight="1" spans="1:8">
      <c r="A156" s="8">
        <v>153</v>
      </c>
      <c r="B156" s="9" t="s">
        <v>481</v>
      </c>
      <c r="C156" s="9" t="s">
        <v>482</v>
      </c>
      <c r="D156" s="9" t="s">
        <v>374</v>
      </c>
      <c r="E156" s="9" t="s">
        <v>474</v>
      </c>
      <c r="F156" s="9" t="s">
        <v>132</v>
      </c>
      <c r="G156" s="9" t="s">
        <v>133</v>
      </c>
      <c r="H156" s="10" t="s">
        <v>134</v>
      </c>
    </row>
    <row r="157" ht="36" customHeight="1" spans="1:8">
      <c r="A157" s="8">
        <v>154</v>
      </c>
      <c r="B157" s="9" t="s">
        <v>483</v>
      </c>
      <c r="C157" s="9" t="s">
        <v>484</v>
      </c>
      <c r="D157" s="9" t="s">
        <v>374</v>
      </c>
      <c r="E157" s="9" t="s">
        <v>474</v>
      </c>
      <c r="F157" s="9" t="s">
        <v>132</v>
      </c>
      <c r="G157" s="9" t="s">
        <v>133</v>
      </c>
      <c r="H157" s="10" t="s">
        <v>134</v>
      </c>
    </row>
    <row r="158" ht="36" customHeight="1" spans="1:8">
      <c r="A158" s="8">
        <v>155</v>
      </c>
      <c r="B158" s="9" t="s">
        <v>485</v>
      </c>
      <c r="C158" s="9" t="s">
        <v>486</v>
      </c>
      <c r="D158" s="9" t="s">
        <v>374</v>
      </c>
      <c r="E158" s="9" t="s">
        <v>137</v>
      </c>
      <c r="F158" s="9" t="s">
        <v>132</v>
      </c>
      <c r="G158" s="9" t="s">
        <v>133</v>
      </c>
      <c r="H158" s="10" t="s">
        <v>134</v>
      </c>
    </row>
    <row r="159" ht="36" customHeight="1" spans="1:8">
      <c r="A159" s="8">
        <v>156</v>
      </c>
      <c r="B159" s="9" t="s">
        <v>487</v>
      </c>
      <c r="C159" s="9" t="s">
        <v>488</v>
      </c>
      <c r="D159" s="9" t="s">
        <v>374</v>
      </c>
      <c r="E159" s="9" t="s">
        <v>131</v>
      </c>
      <c r="F159" s="9" t="s">
        <v>132</v>
      </c>
      <c r="G159" s="9" t="s">
        <v>133</v>
      </c>
      <c r="H159" s="10" t="s">
        <v>134</v>
      </c>
    </row>
    <row r="160" ht="36" customHeight="1" spans="1:8">
      <c r="A160" s="8">
        <v>157</v>
      </c>
      <c r="B160" s="9" t="s">
        <v>489</v>
      </c>
      <c r="C160" s="9" t="s">
        <v>490</v>
      </c>
      <c r="D160" s="9" t="s">
        <v>374</v>
      </c>
      <c r="E160" s="9" t="s">
        <v>142</v>
      </c>
      <c r="F160" s="9" t="s">
        <v>132</v>
      </c>
      <c r="G160" s="9" t="s">
        <v>133</v>
      </c>
      <c r="H160" s="10" t="s">
        <v>134</v>
      </c>
    </row>
    <row r="161" ht="36" customHeight="1" spans="1:8">
      <c r="A161" s="8">
        <v>158</v>
      </c>
      <c r="B161" s="9" t="s">
        <v>491</v>
      </c>
      <c r="C161" s="9" t="s">
        <v>492</v>
      </c>
      <c r="D161" s="9" t="s">
        <v>374</v>
      </c>
      <c r="E161" s="9" t="s">
        <v>142</v>
      </c>
      <c r="F161" s="9" t="s">
        <v>132</v>
      </c>
      <c r="G161" s="9" t="s">
        <v>133</v>
      </c>
      <c r="H161" s="10" t="s">
        <v>134</v>
      </c>
    </row>
    <row r="162" ht="36" customHeight="1" spans="1:8">
      <c r="A162" s="8">
        <v>159</v>
      </c>
      <c r="B162" s="9" t="s">
        <v>493</v>
      </c>
      <c r="C162" s="9" t="s">
        <v>494</v>
      </c>
      <c r="D162" s="9" t="s">
        <v>374</v>
      </c>
      <c r="E162" s="9" t="s">
        <v>495</v>
      </c>
      <c r="F162" s="9" t="s">
        <v>132</v>
      </c>
      <c r="G162" s="9" t="s">
        <v>133</v>
      </c>
      <c r="H162" s="10" t="s">
        <v>134</v>
      </c>
    </row>
    <row r="163" ht="36" customHeight="1" spans="1:8">
      <c r="A163" s="8">
        <v>160</v>
      </c>
      <c r="B163" s="9" t="s">
        <v>496</v>
      </c>
      <c r="C163" s="9" t="s">
        <v>497</v>
      </c>
      <c r="D163" s="9" t="s">
        <v>374</v>
      </c>
      <c r="E163" s="9" t="s">
        <v>474</v>
      </c>
      <c r="F163" s="9" t="s">
        <v>132</v>
      </c>
      <c r="G163" s="9" t="s">
        <v>133</v>
      </c>
      <c r="H163" s="10" t="s">
        <v>134</v>
      </c>
    </row>
    <row r="164" ht="36" customHeight="1" spans="1:8">
      <c r="A164" s="8">
        <v>161</v>
      </c>
      <c r="B164" s="9" t="s">
        <v>498</v>
      </c>
      <c r="C164" s="9" t="s">
        <v>499</v>
      </c>
      <c r="D164" s="9" t="s">
        <v>374</v>
      </c>
      <c r="E164" s="9" t="s">
        <v>474</v>
      </c>
      <c r="F164" s="9" t="s">
        <v>132</v>
      </c>
      <c r="G164" s="9" t="s">
        <v>133</v>
      </c>
      <c r="H164" s="10" t="s">
        <v>134</v>
      </c>
    </row>
    <row r="165" ht="36" customHeight="1" spans="1:8">
      <c r="A165" s="8">
        <v>162</v>
      </c>
      <c r="B165" s="9" t="s">
        <v>500</v>
      </c>
      <c r="C165" s="9" t="s">
        <v>501</v>
      </c>
      <c r="D165" s="9" t="s">
        <v>374</v>
      </c>
      <c r="E165" s="9" t="s">
        <v>131</v>
      </c>
      <c r="F165" s="9" t="s">
        <v>132</v>
      </c>
      <c r="G165" s="9" t="s">
        <v>133</v>
      </c>
      <c r="H165" s="10" t="s">
        <v>134</v>
      </c>
    </row>
    <row r="166" ht="36" customHeight="1" spans="1:8">
      <c r="A166" s="8">
        <v>163</v>
      </c>
      <c r="B166" s="9" t="s">
        <v>502</v>
      </c>
      <c r="C166" s="9" t="s">
        <v>503</v>
      </c>
      <c r="D166" s="9" t="s">
        <v>374</v>
      </c>
      <c r="E166" s="9" t="s">
        <v>177</v>
      </c>
      <c r="F166" s="9" t="s">
        <v>20</v>
      </c>
      <c r="G166" s="9" t="s">
        <v>21</v>
      </c>
      <c r="H166" s="10" t="s">
        <v>159</v>
      </c>
    </row>
    <row r="167" ht="36" customHeight="1" spans="1:8">
      <c r="A167" s="8">
        <v>164</v>
      </c>
      <c r="B167" s="9" t="s">
        <v>504</v>
      </c>
      <c r="C167" s="9" t="s">
        <v>505</v>
      </c>
      <c r="D167" s="9" t="s">
        <v>374</v>
      </c>
      <c r="E167" s="9" t="s">
        <v>158</v>
      </c>
      <c r="F167" s="9" t="s">
        <v>20</v>
      </c>
      <c r="G167" s="9" t="s">
        <v>21</v>
      </c>
      <c r="H167" s="10" t="s">
        <v>163</v>
      </c>
    </row>
    <row r="168" ht="36" customHeight="1" spans="1:8">
      <c r="A168" s="8">
        <v>165</v>
      </c>
      <c r="B168" s="9" t="s">
        <v>506</v>
      </c>
      <c r="C168" s="9" t="s">
        <v>507</v>
      </c>
      <c r="D168" s="9" t="s">
        <v>374</v>
      </c>
      <c r="E168" s="9" t="s">
        <v>158</v>
      </c>
      <c r="F168" s="9" t="s">
        <v>20</v>
      </c>
      <c r="G168" s="9" t="s">
        <v>21</v>
      </c>
      <c r="H168" s="10" t="s">
        <v>163</v>
      </c>
    </row>
    <row r="169" ht="36" customHeight="1" spans="1:8">
      <c r="A169" s="8">
        <v>166</v>
      </c>
      <c r="B169" s="9" t="s">
        <v>508</v>
      </c>
      <c r="C169" s="9" t="s">
        <v>509</v>
      </c>
      <c r="D169" s="9" t="s">
        <v>374</v>
      </c>
      <c r="E169" s="9" t="s">
        <v>174</v>
      </c>
      <c r="F169" s="9" t="s">
        <v>20</v>
      </c>
      <c r="G169" s="9" t="s">
        <v>21</v>
      </c>
      <c r="H169" s="10" t="s">
        <v>163</v>
      </c>
    </row>
    <row r="170" ht="36" customHeight="1" spans="1:8">
      <c r="A170" s="8">
        <v>167</v>
      </c>
      <c r="B170" s="9" t="s">
        <v>510</v>
      </c>
      <c r="C170" s="9" t="s">
        <v>511</v>
      </c>
      <c r="D170" s="9" t="s">
        <v>374</v>
      </c>
      <c r="E170" s="9" t="s">
        <v>512</v>
      </c>
      <c r="F170" s="9" t="s">
        <v>20</v>
      </c>
      <c r="G170" s="9" t="s">
        <v>21</v>
      </c>
      <c r="H170" s="10" t="s">
        <v>163</v>
      </c>
    </row>
    <row r="171" ht="36" customHeight="1" spans="1:8">
      <c r="A171" s="8">
        <v>168</v>
      </c>
      <c r="B171" s="9" t="s">
        <v>513</v>
      </c>
      <c r="C171" s="9" t="s">
        <v>514</v>
      </c>
      <c r="D171" s="9" t="s">
        <v>374</v>
      </c>
      <c r="E171" s="9" t="s">
        <v>184</v>
      </c>
      <c r="F171" s="9" t="s">
        <v>20</v>
      </c>
      <c r="G171" s="9" t="s">
        <v>21</v>
      </c>
      <c r="H171" s="10" t="s">
        <v>178</v>
      </c>
    </row>
    <row r="172" ht="36" customHeight="1" spans="1:8">
      <c r="A172" s="8">
        <v>169</v>
      </c>
      <c r="B172" s="9" t="s">
        <v>515</v>
      </c>
      <c r="C172" s="9" t="s">
        <v>516</v>
      </c>
      <c r="D172" s="9" t="s">
        <v>374</v>
      </c>
      <c r="E172" s="9" t="s">
        <v>517</v>
      </c>
      <c r="F172" s="9" t="s">
        <v>20</v>
      </c>
      <c r="G172" s="9" t="s">
        <v>21</v>
      </c>
      <c r="H172" s="10" t="s">
        <v>193</v>
      </c>
    </row>
    <row r="173" ht="36" customHeight="1" spans="1:8">
      <c r="A173" s="8">
        <v>170</v>
      </c>
      <c r="B173" s="9" t="s">
        <v>518</v>
      </c>
      <c r="C173" s="9" t="s">
        <v>519</v>
      </c>
      <c r="D173" s="9" t="s">
        <v>374</v>
      </c>
      <c r="E173" s="9" t="s">
        <v>220</v>
      </c>
      <c r="F173" s="9" t="s">
        <v>20</v>
      </c>
      <c r="G173" s="9" t="s">
        <v>21</v>
      </c>
      <c r="H173" s="10" t="s">
        <v>134</v>
      </c>
    </row>
    <row r="174" ht="36" customHeight="1" spans="1:8">
      <c r="A174" s="8">
        <v>171</v>
      </c>
      <c r="B174" s="9" t="s">
        <v>520</v>
      </c>
      <c r="C174" s="9" t="s">
        <v>521</v>
      </c>
      <c r="D174" s="9" t="s">
        <v>374</v>
      </c>
      <c r="E174" s="9" t="s">
        <v>281</v>
      </c>
      <c r="F174" s="9" t="s">
        <v>20</v>
      </c>
      <c r="G174" s="9" t="s">
        <v>21</v>
      </c>
      <c r="H174" s="10" t="s">
        <v>134</v>
      </c>
    </row>
    <row r="175" ht="36" customHeight="1" spans="1:8">
      <c r="A175" s="8">
        <v>172</v>
      </c>
      <c r="B175" s="9" t="s">
        <v>522</v>
      </c>
      <c r="C175" s="9" t="s">
        <v>523</v>
      </c>
      <c r="D175" s="9" t="s">
        <v>374</v>
      </c>
      <c r="E175" s="9" t="s">
        <v>220</v>
      </c>
      <c r="F175" s="9" t="s">
        <v>20</v>
      </c>
      <c r="G175" s="9" t="s">
        <v>21</v>
      </c>
      <c r="H175" s="10" t="s">
        <v>134</v>
      </c>
    </row>
    <row r="176" ht="36" customHeight="1" spans="1:8">
      <c r="A176" s="8">
        <v>173</v>
      </c>
      <c r="B176" s="9" t="s">
        <v>524</v>
      </c>
      <c r="C176" s="9" t="s">
        <v>525</v>
      </c>
      <c r="D176" s="9" t="s">
        <v>374</v>
      </c>
      <c r="E176" s="9" t="s">
        <v>229</v>
      </c>
      <c r="F176" s="9" t="s">
        <v>20</v>
      </c>
      <c r="G176" s="9" t="s">
        <v>21</v>
      </c>
      <c r="H176" s="10" t="s">
        <v>134</v>
      </c>
    </row>
    <row r="177" ht="36" customHeight="1" spans="1:8">
      <c r="A177" s="8">
        <v>174</v>
      </c>
      <c r="B177" s="9" t="s">
        <v>526</v>
      </c>
      <c r="C177" s="9" t="s">
        <v>527</v>
      </c>
      <c r="D177" s="9" t="s">
        <v>374</v>
      </c>
      <c r="E177" s="9" t="s">
        <v>229</v>
      </c>
      <c r="F177" s="9" t="s">
        <v>20</v>
      </c>
      <c r="G177" s="9" t="s">
        <v>21</v>
      </c>
      <c r="H177" s="10" t="s">
        <v>134</v>
      </c>
    </row>
    <row r="178" ht="36" customHeight="1" spans="1:8">
      <c r="A178" s="8">
        <v>175</v>
      </c>
      <c r="B178" s="9" t="s">
        <v>528</v>
      </c>
      <c r="C178" s="9" t="s">
        <v>529</v>
      </c>
      <c r="D178" s="9" t="s">
        <v>374</v>
      </c>
      <c r="E178" s="9" t="s">
        <v>281</v>
      </c>
      <c r="F178" s="9" t="s">
        <v>20</v>
      </c>
      <c r="G178" s="9" t="s">
        <v>21</v>
      </c>
      <c r="H178" s="10" t="s">
        <v>134</v>
      </c>
    </row>
    <row r="179" ht="36" customHeight="1" spans="1:8">
      <c r="A179" s="8">
        <v>176</v>
      </c>
      <c r="B179" s="9" t="s">
        <v>530</v>
      </c>
      <c r="C179" s="9" t="s">
        <v>531</v>
      </c>
      <c r="D179" s="9" t="s">
        <v>374</v>
      </c>
      <c r="E179" s="9" t="s">
        <v>220</v>
      </c>
      <c r="F179" s="9" t="s">
        <v>20</v>
      </c>
      <c r="G179" s="9" t="s">
        <v>21</v>
      </c>
      <c r="H179" s="10" t="s">
        <v>134</v>
      </c>
    </row>
    <row r="180" ht="36" customHeight="1" spans="1:8">
      <c r="A180" s="8">
        <v>177</v>
      </c>
      <c r="B180" s="9" t="s">
        <v>532</v>
      </c>
      <c r="C180" s="9" t="s">
        <v>533</v>
      </c>
      <c r="D180" s="9" t="s">
        <v>374</v>
      </c>
      <c r="E180" s="9" t="s">
        <v>229</v>
      </c>
      <c r="F180" s="9" t="s">
        <v>20</v>
      </c>
      <c r="G180" s="9" t="s">
        <v>21</v>
      </c>
      <c r="H180" s="10" t="s">
        <v>134</v>
      </c>
    </row>
    <row r="181" ht="36" customHeight="1" spans="1:8">
      <c r="A181" s="8">
        <v>178</v>
      </c>
      <c r="B181" s="9" t="s">
        <v>534</v>
      </c>
      <c r="C181" s="9" t="s">
        <v>535</v>
      </c>
      <c r="D181" s="9" t="s">
        <v>374</v>
      </c>
      <c r="E181" s="9" t="s">
        <v>281</v>
      </c>
      <c r="F181" s="9" t="s">
        <v>20</v>
      </c>
      <c r="G181" s="9" t="s">
        <v>21</v>
      </c>
      <c r="H181" s="10" t="s">
        <v>134</v>
      </c>
    </row>
    <row r="182" ht="36" customHeight="1" spans="1:8">
      <c r="A182" s="8">
        <v>179</v>
      </c>
      <c r="B182" s="9" t="s">
        <v>536</v>
      </c>
      <c r="C182" s="9" t="s">
        <v>537</v>
      </c>
      <c r="D182" s="9" t="s">
        <v>374</v>
      </c>
      <c r="E182" s="9" t="s">
        <v>220</v>
      </c>
      <c r="F182" s="9" t="s">
        <v>20</v>
      </c>
      <c r="G182" s="9" t="s">
        <v>21</v>
      </c>
      <c r="H182" s="10" t="s">
        <v>134</v>
      </c>
    </row>
    <row r="183" ht="36" customHeight="1" spans="1:8">
      <c r="A183" s="8">
        <v>180</v>
      </c>
      <c r="B183" s="9" t="s">
        <v>538</v>
      </c>
      <c r="C183" s="9" t="s">
        <v>539</v>
      </c>
      <c r="D183" s="9" t="s">
        <v>374</v>
      </c>
      <c r="E183" s="9" t="s">
        <v>281</v>
      </c>
      <c r="F183" s="9" t="s">
        <v>20</v>
      </c>
      <c r="G183" s="9" t="s">
        <v>21</v>
      </c>
      <c r="H183" s="10" t="s">
        <v>134</v>
      </c>
    </row>
    <row r="184" ht="36" customHeight="1" spans="1:8">
      <c r="A184" s="8">
        <v>181</v>
      </c>
      <c r="B184" s="9" t="s">
        <v>540</v>
      </c>
      <c r="C184" s="9" t="s">
        <v>541</v>
      </c>
      <c r="D184" s="9" t="s">
        <v>374</v>
      </c>
      <c r="E184" s="9" t="s">
        <v>220</v>
      </c>
      <c r="F184" s="9" t="s">
        <v>20</v>
      </c>
      <c r="G184" s="9" t="s">
        <v>21</v>
      </c>
      <c r="H184" s="10" t="s">
        <v>134</v>
      </c>
    </row>
    <row r="185" ht="36" customHeight="1" spans="1:8">
      <c r="A185" s="8">
        <v>182</v>
      </c>
      <c r="B185" s="9" t="s">
        <v>542</v>
      </c>
      <c r="C185" s="9" t="s">
        <v>543</v>
      </c>
      <c r="D185" s="9" t="s">
        <v>374</v>
      </c>
      <c r="E185" s="9" t="s">
        <v>229</v>
      </c>
      <c r="F185" s="9" t="s">
        <v>20</v>
      </c>
      <c r="G185" s="9" t="s">
        <v>21</v>
      </c>
      <c r="H185" s="10" t="s">
        <v>134</v>
      </c>
    </row>
    <row r="186" ht="36" customHeight="1" spans="1:8">
      <c r="A186" s="8">
        <v>183</v>
      </c>
      <c r="B186" s="9" t="s">
        <v>544</v>
      </c>
      <c r="C186" s="9" t="s">
        <v>545</v>
      </c>
      <c r="D186" s="9" t="s">
        <v>374</v>
      </c>
      <c r="E186" s="9" t="s">
        <v>220</v>
      </c>
      <c r="F186" s="9" t="s">
        <v>20</v>
      </c>
      <c r="G186" s="9" t="s">
        <v>21</v>
      </c>
      <c r="H186" s="10" t="s">
        <v>134</v>
      </c>
    </row>
    <row r="187" ht="36" customHeight="1" spans="1:8">
      <c r="A187" s="8">
        <v>184</v>
      </c>
      <c r="B187" s="9" t="s">
        <v>546</v>
      </c>
      <c r="C187" s="9" t="s">
        <v>547</v>
      </c>
      <c r="D187" s="9" t="s">
        <v>374</v>
      </c>
      <c r="E187" s="9" t="s">
        <v>229</v>
      </c>
      <c r="F187" s="9" t="s">
        <v>20</v>
      </c>
      <c r="G187" s="9" t="s">
        <v>21</v>
      </c>
      <c r="H187" s="10" t="s">
        <v>134</v>
      </c>
    </row>
    <row r="188" ht="36" customHeight="1" spans="1:8">
      <c r="A188" s="8">
        <v>185</v>
      </c>
      <c r="B188" s="9" t="s">
        <v>548</v>
      </c>
      <c r="C188" s="9" t="s">
        <v>549</v>
      </c>
      <c r="D188" s="9" t="s">
        <v>374</v>
      </c>
      <c r="E188" s="9" t="s">
        <v>220</v>
      </c>
      <c r="F188" s="9" t="s">
        <v>20</v>
      </c>
      <c r="G188" s="9" t="s">
        <v>21</v>
      </c>
      <c r="H188" s="10" t="s">
        <v>134</v>
      </c>
    </row>
    <row r="189" ht="36" customHeight="1" spans="1:8">
      <c r="A189" s="8">
        <v>186</v>
      </c>
      <c r="B189" s="9" t="s">
        <v>550</v>
      </c>
      <c r="C189" s="9" t="s">
        <v>551</v>
      </c>
      <c r="D189" s="9" t="s">
        <v>374</v>
      </c>
      <c r="E189" s="9" t="s">
        <v>357</v>
      </c>
      <c r="F189" s="9" t="s">
        <v>20</v>
      </c>
      <c r="G189" s="9" t="s">
        <v>21</v>
      </c>
      <c r="H189" s="10" t="s">
        <v>38</v>
      </c>
    </row>
    <row r="190" ht="36" customHeight="1" spans="1:8">
      <c r="A190" s="8">
        <v>187</v>
      </c>
      <c r="B190" s="9" t="s">
        <v>552</v>
      </c>
      <c r="C190" s="9" t="s">
        <v>553</v>
      </c>
      <c r="D190" s="9" t="s">
        <v>554</v>
      </c>
      <c r="E190" s="9" t="s">
        <v>555</v>
      </c>
      <c r="F190" s="9" t="s">
        <v>20</v>
      </c>
      <c r="G190" s="9" t="s">
        <v>21</v>
      </c>
      <c r="H190" s="10" t="s">
        <v>159</v>
      </c>
    </row>
    <row r="191" ht="36" customHeight="1" spans="1:8">
      <c r="A191" s="8">
        <v>188</v>
      </c>
      <c r="B191" s="9" t="s">
        <v>556</v>
      </c>
      <c r="C191" s="9" t="s">
        <v>557</v>
      </c>
      <c r="D191" s="9" t="s">
        <v>554</v>
      </c>
      <c r="E191" s="9" t="s">
        <v>42</v>
      </c>
      <c r="F191" s="9" t="s">
        <v>20</v>
      </c>
      <c r="G191" s="9" t="s">
        <v>21</v>
      </c>
      <c r="H191" s="10" t="s">
        <v>22</v>
      </c>
    </row>
    <row r="192" ht="36" customHeight="1" spans="1:8">
      <c r="A192" s="8">
        <v>189</v>
      </c>
      <c r="B192" s="9" t="s">
        <v>558</v>
      </c>
      <c r="C192" s="9" t="s">
        <v>559</v>
      </c>
      <c r="D192" s="9" t="s">
        <v>554</v>
      </c>
      <c r="E192" s="9" t="s">
        <v>297</v>
      </c>
      <c r="F192" s="9" t="s">
        <v>20</v>
      </c>
      <c r="G192" s="9" t="s">
        <v>21</v>
      </c>
      <c r="H192" s="10" t="s">
        <v>298</v>
      </c>
    </row>
    <row r="193" ht="36" customHeight="1" spans="1:8">
      <c r="A193" s="8">
        <v>190</v>
      </c>
      <c r="B193" s="9" t="s">
        <v>560</v>
      </c>
      <c r="C193" s="9" t="s">
        <v>561</v>
      </c>
      <c r="D193" s="9" t="s">
        <v>562</v>
      </c>
      <c r="E193" s="9" t="s">
        <v>42</v>
      </c>
      <c r="F193" s="9" t="s">
        <v>20</v>
      </c>
      <c r="G193" s="9" t="s">
        <v>21</v>
      </c>
      <c r="H193" s="10" t="s">
        <v>22</v>
      </c>
    </row>
    <row r="194" ht="36" customHeight="1" spans="1:8">
      <c r="A194" s="8">
        <v>191</v>
      </c>
      <c r="B194" s="9" t="s">
        <v>563</v>
      </c>
      <c r="C194" s="9" t="s">
        <v>564</v>
      </c>
      <c r="D194" s="9" t="s">
        <v>565</v>
      </c>
      <c r="E194" s="9" t="s">
        <v>445</v>
      </c>
      <c r="F194" s="9" t="s">
        <v>100</v>
      </c>
      <c r="G194" s="9" t="s">
        <v>101</v>
      </c>
      <c r="H194" s="10" t="s">
        <v>112</v>
      </c>
    </row>
    <row r="195" ht="36" customHeight="1" spans="1:8">
      <c r="A195" s="8">
        <v>192</v>
      </c>
      <c r="B195" s="9" t="s">
        <v>566</v>
      </c>
      <c r="C195" s="9" t="s">
        <v>567</v>
      </c>
      <c r="D195" s="9" t="s">
        <v>565</v>
      </c>
      <c r="E195" s="9" t="s">
        <v>109</v>
      </c>
      <c r="F195" s="9" t="s">
        <v>568</v>
      </c>
      <c r="G195" s="9" t="s">
        <v>569</v>
      </c>
      <c r="H195" s="10" t="s">
        <v>112</v>
      </c>
    </row>
    <row r="196" ht="36" customHeight="1" spans="1:8">
      <c r="A196" s="8">
        <v>193</v>
      </c>
      <c r="B196" s="9" t="s">
        <v>570</v>
      </c>
      <c r="C196" s="9" t="s">
        <v>571</v>
      </c>
      <c r="D196" s="9" t="s">
        <v>565</v>
      </c>
      <c r="E196" s="9" t="s">
        <v>109</v>
      </c>
      <c r="F196" s="9" t="s">
        <v>568</v>
      </c>
      <c r="G196" s="9" t="s">
        <v>569</v>
      </c>
      <c r="H196" s="10" t="s">
        <v>112</v>
      </c>
    </row>
    <row r="197" ht="36" customHeight="1" spans="1:8">
      <c r="A197" s="8">
        <v>194</v>
      </c>
      <c r="B197" s="9" t="s">
        <v>572</v>
      </c>
      <c r="C197" s="9" t="s">
        <v>573</v>
      </c>
      <c r="D197" s="9" t="s">
        <v>565</v>
      </c>
      <c r="E197" s="9" t="s">
        <v>574</v>
      </c>
      <c r="F197" s="9" t="s">
        <v>120</v>
      </c>
      <c r="G197" s="9" t="s">
        <v>121</v>
      </c>
      <c r="H197" s="10" t="s">
        <v>112</v>
      </c>
    </row>
    <row r="198" ht="36" customHeight="1" spans="1:8">
      <c r="A198" s="8">
        <v>195</v>
      </c>
      <c r="B198" s="9" t="s">
        <v>575</v>
      </c>
      <c r="C198" s="9" t="s">
        <v>576</v>
      </c>
      <c r="D198" s="9" t="s">
        <v>565</v>
      </c>
      <c r="E198" s="9" t="s">
        <v>343</v>
      </c>
      <c r="F198" s="9" t="s">
        <v>132</v>
      </c>
      <c r="G198" s="9" t="s">
        <v>133</v>
      </c>
      <c r="H198" s="10" t="s">
        <v>134</v>
      </c>
    </row>
    <row r="199" ht="36" customHeight="1" spans="1:8">
      <c r="A199" s="8">
        <v>196</v>
      </c>
      <c r="B199" s="9" t="s">
        <v>577</v>
      </c>
      <c r="C199" s="9" t="s">
        <v>578</v>
      </c>
      <c r="D199" s="9" t="s">
        <v>565</v>
      </c>
      <c r="E199" s="9" t="s">
        <v>131</v>
      </c>
      <c r="F199" s="9" t="s">
        <v>132</v>
      </c>
      <c r="G199" s="9" t="s">
        <v>133</v>
      </c>
      <c r="H199" s="10" t="s">
        <v>134</v>
      </c>
    </row>
    <row r="200" ht="36" customHeight="1" spans="1:8">
      <c r="A200" s="8">
        <v>197</v>
      </c>
      <c r="B200" s="9" t="s">
        <v>579</v>
      </c>
      <c r="C200" s="9" t="s">
        <v>580</v>
      </c>
      <c r="D200" s="9" t="s">
        <v>565</v>
      </c>
      <c r="E200" s="9" t="s">
        <v>495</v>
      </c>
      <c r="F200" s="9" t="s">
        <v>132</v>
      </c>
      <c r="G200" s="9" t="s">
        <v>133</v>
      </c>
      <c r="H200" s="10" t="s">
        <v>134</v>
      </c>
    </row>
    <row r="201" ht="36" customHeight="1" spans="1:8">
      <c r="A201" s="8">
        <v>198</v>
      </c>
      <c r="B201" s="9" t="s">
        <v>581</v>
      </c>
      <c r="C201" s="9" t="s">
        <v>582</v>
      </c>
      <c r="D201" s="9" t="s">
        <v>583</v>
      </c>
      <c r="E201" s="9" t="s">
        <v>58</v>
      </c>
      <c r="F201" s="9" t="s">
        <v>59</v>
      </c>
      <c r="G201" s="9" t="s">
        <v>60</v>
      </c>
      <c r="H201" s="10" t="s">
        <v>61</v>
      </c>
    </row>
    <row r="202" ht="36" customHeight="1" spans="1:8">
      <c r="A202" s="8">
        <v>199</v>
      </c>
      <c r="B202" s="9" t="s">
        <v>584</v>
      </c>
      <c r="C202" s="9" t="s">
        <v>585</v>
      </c>
      <c r="D202" s="9" t="s">
        <v>586</v>
      </c>
      <c r="E202" s="9" t="s">
        <v>42</v>
      </c>
      <c r="F202" s="9" t="s">
        <v>20</v>
      </c>
      <c r="G202" s="9" t="s">
        <v>21</v>
      </c>
      <c r="H202" s="10" t="s">
        <v>38</v>
      </c>
    </row>
    <row r="203" ht="36" customHeight="1" spans="1:8">
      <c r="A203" s="8">
        <v>200</v>
      </c>
      <c r="B203" s="9" t="s">
        <v>587</v>
      </c>
      <c r="C203" s="9" t="s">
        <v>588</v>
      </c>
      <c r="D203" s="9" t="s">
        <v>589</v>
      </c>
      <c r="E203" s="9" t="s">
        <v>297</v>
      </c>
      <c r="F203" s="9" t="s">
        <v>20</v>
      </c>
      <c r="G203" s="9" t="s">
        <v>21</v>
      </c>
      <c r="H203" s="10" t="s">
        <v>298</v>
      </c>
    </row>
    <row r="204" ht="36" customHeight="1" spans="1:8">
      <c r="A204" s="8">
        <v>201</v>
      </c>
      <c r="B204" s="9" t="s">
        <v>590</v>
      </c>
      <c r="C204" s="9" t="s">
        <v>591</v>
      </c>
      <c r="D204" s="9" t="s">
        <v>592</v>
      </c>
      <c r="E204" s="9" t="s">
        <v>593</v>
      </c>
      <c r="F204" s="9" t="s">
        <v>100</v>
      </c>
      <c r="G204" s="9" t="s">
        <v>101</v>
      </c>
      <c r="H204" s="10" t="s">
        <v>594</v>
      </c>
    </row>
    <row r="205" ht="36" customHeight="1" spans="1:8">
      <c r="A205" s="8">
        <v>202</v>
      </c>
      <c r="B205" s="9" t="s">
        <v>595</v>
      </c>
      <c r="C205" s="9" t="s">
        <v>596</v>
      </c>
      <c r="D205" s="9" t="s">
        <v>592</v>
      </c>
      <c r="E205" s="9" t="s">
        <v>597</v>
      </c>
      <c r="F205" s="9" t="s">
        <v>20</v>
      </c>
      <c r="G205" s="9" t="s">
        <v>21</v>
      </c>
      <c r="H205" s="10" t="s">
        <v>22</v>
      </c>
    </row>
    <row r="206" ht="36" customHeight="1" spans="1:8">
      <c r="A206" s="8">
        <v>203</v>
      </c>
      <c r="B206" s="9" t="s">
        <v>598</v>
      </c>
      <c r="C206" s="9" t="s">
        <v>599</v>
      </c>
      <c r="D206" s="9" t="s">
        <v>600</v>
      </c>
      <c r="E206" s="9" t="s">
        <v>601</v>
      </c>
      <c r="F206" s="9" t="s">
        <v>100</v>
      </c>
      <c r="G206" s="9" t="s">
        <v>101</v>
      </c>
      <c r="H206" s="10" t="s">
        <v>602</v>
      </c>
    </row>
    <row r="207" ht="36" customHeight="1" spans="1:8">
      <c r="A207" s="8">
        <v>204</v>
      </c>
      <c r="B207" s="9" t="s">
        <v>603</v>
      </c>
      <c r="C207" s="9" t="s">
        <v>604</v>
      </c>
      <c r="D207" s="9" t="s">
        <v>605</v>
      </c>
      <c r="E207" s="9" t="s">
        <v>297</v>
      </c>
      <c r="F207" s="9" t="s">
        <v>100</v>
      </c>
      <c r="G207" s="9" t="s">
        <v>101</v>
      </c>
      <c r="H207" s="10" t="s">
        <v>298</v>
      </c>
    </row>
    <row r="208" ht="36" customHeight="1" spans="1:8">
      <c r="A208" s="8">
        <v>205</v>
      </c>
      <c r="B208" s="9" t="s">
        <v>606</v>
      </c>
      <c r="C208" s="9" t="s">
        <v>607</v>
      </c>
      <c r="D208" s="9" t="s">
        <v>608</v>
      </c>
      <c r="E208" s="9" t="s">
        <v>33</v>
      </c>
      <c r="F208" s="9" t="s">
        <v>20</v>
      </c>
      <c r="G208" s="9" t="s">
        <v>21</v>
      </c>
      <c r="H208" s="10" t="s">
        <v>22</v>
      </c>
    </row>
    <row r="209" ht="36" customHeight="1" spans="1:8">
      <c r="A209" s="8">
        <v>206</v>
      </c>
      <c r="B209" s="9" t="s">
        <v>609</v>
      </c>
      <c r="C209" s="9" t="s">
        <v>610</v>
      </c>
      <c r="D209" s="9" t="s">
        <v>611</v>
      </c>
      <c r="E209" s="9" t="s">
        <v>58</v>
      </c>
      <c r="F209" s="9" t="s">
        <v>322</v>
      </c>
      <c r="G209" s="9" t="s">
        <v>323</v>
      </c>
      <c r="H209" s="10" t="s">
        <v>61</v>
      </c>
    </row>
    <row r="210" ht="36" customHeight="1" spans="1:8">
      <c r="A210" s="8">
        <v>207</v>
      </c>
      <c r="B210" s="9" t="s">
        <v>612</v>
      </c>
      <c r="C210" s="9" t="s">
        <v>613</v>
      </c>
      <c r="D210" s="9" t="s">
        <v>614</v>
      </c>
      <c r="E210" s="9" t="s">
        <v>288</v>
      </c>
      <c r="F210" s="9" t="s">
        <v>59</v>
      </c>
      <c r="G210" s="9" t="s">
        <v>60</v>
      </c>
      <c r="H210" s="10" t="s">
        <v>61</v>
      </c>
    </row>
    <row r="211" ht="36" customHeight="1" spans="1:8">
      <c r="A211" s="8">
        <v>208</v>
      </c>
      <c r="B211" s="9" t="s">
        <v>615</v>
      </c>
      <c r="C211" s="9" t="s">
        <v>616</v>
      </c>
      <c r="D211" s="9" t="s">
        <v>617</v>
      </c>
      <c r="E211" s="9" t="s">
        <v>288</v>
      </c>
      <c r="F211" s="9" t="s">
        <v>59</v>
      </c>
      <c r="G211" s="9" t="s">
        <v>60</v>
      </c>
      <c r="H211" s="10" t="s">
        <v>61</v>
      </c>
    </row>
    <row r="212" ht="36" customHeight="1" spans="1:8">
      <c r="A212" s="8">
        <v>209</v>
      </c>
      <c r="B212" s="9" t="s">
        <v>618</v>
      </c>
      <c r="C212" s="9" t="s">
        <v>619</v>
      </c>
      <c r="D212" s="9" t="s">
        <v>620</v>
      </c>
      <c r="E212" s="9" t="s">
        <v>119</v>
      </c>
      <c r="F212" s="9" t="s">
        <v>47</v>
      </c>
      <c r="G212" s="9" t="s">
        <v>48</v>
      </c>
      <c r="H212" s="10" t="s">
        <v>122</v>
      </c>
    </row>
    <row r="213" ht="36" customHeight="1" spans="1:8">
      <c r="A213" s="8">
        <v>210</v>
      </c>
      <c r="B213" s="9" t="s">
        <v>621</v>
      </c>
      <c r="C213" s="9" t="s">
        <v>622</v>
      </c>
      <c r="D213" s="9" t="s">
        <v>620</v>
      </c>
      <c r="E213" s="9" t="s">
        <v>597</v>
      </c>
      <c r="F213" s="9" t="s">
        <v>20</v>
      </c>
      <c r="G213" s="9" t="s">
        <v>21</v>
      </c>
      <c r="H213" s="10" t="s">
        <v>22</v>
      </c>
    </row>
    <row r="214" ht="36" customHeight="1" spans="1:8">
      <c r="A214" s="8">
        <v>211</v>
      </c>
      <c r="B214" s="9" t="s">
        <v>623</v>
      </c>
      <c r="C214" s="9" t="s">
        <v>624</v>
      </c>
      <c r="D214" s="9" t="s">
        <v>625</v>
      </c>
      <c r="E214" s="9" t="s">
        <v>288</v>
      </c>
      <c r="F214" s="9" t="s">
        <v>59</v>
      </c>
      <c r="G214" s="9" t="s">
        <v>60</v>
      </c>
      <c r="H214" s="10" t="s">
        <v>61</v>
      </c>
    </row>
    <row r="215" ht="36" customHeight="1" spans="1:8">
      <c r="A215" s="8">
        <v>212</v>
      </c>
      <c r="B215" s="9" t="s">
        <v>626</v>
      </c>
      <c r="C215" s="9" t="s">
        <v>627</v>
      </c>
      <c r="D215" s="9" t="s">
        <v>628</v>
      </c>
      <c r="E215" s="9" t="s">
        <v>629</v>
      </c>
      <c r="F215" s="9" t="s">
        <v>630</v>
      </c>
      <c r="G215" s="9" t="s">
        <v>631</v>
      </c>
      <c r="H215" s="10" t="s">
        <v>632</v>
      </c>
    </row>
    <row r="216" ht="36" customHeight="1" spans="1:8">
      <c r="A216" s="8">
        <v>213</v>
      </c>
      <c r="B216" s="9" t="s">
        <v>633</v>
      </c>
      <c r="C216" s="9" t="s">
        <v>634</v>
      </c>
      <c r="D216" s="9" t="s">
        <v>635</v>
      </c>
      <c r="E216" s="9" t="s">
        <v>636</v>
      </c>
      <c r="F216" s="9" t="s">
        <v>47</v>
      </c>
      <c r="G216" s="9" t="s">
        <v>48</v>
      </c>
      <c r="H216" s="10" t="s">
        <v>594</v>
      </c>
    </row>
    <row r="217" ht="36" customHeight="1" spans="1:8">
      <c r="A217" s="8">
        <v>214</v>
      </c>
      <c r="B217" s="9" t="s">
        <v>637</v>
      </c>
      <c r="C217" s="9" t="s">
        <v>638</v>
      </c>
      <c r="D217" s="9" t="s">
        <v>639</v>
      </c>
      <c r="E217" s="9" t="s">
        <v>297</v>
      </c>
      <c r="F217" s="9" t="s">
        <v>20</v>
      </c>
      <c r="G217" s="9" t="s">
        <v>21</v>
      </c>
      <c r="H217" s="10" t="s">
        <v>298</v>
      </c>
    </row>
    <row r="218" ht="36" customHeight="1" spans="1:8">
      <c r="A218" s="8">
        <v>215</v>
      </c>
      <c r="B218" s="9" t="s">
        <v>640</v>
      </c>
      <c r="C218" s="9" t="s">
        <v>641</v>
      </c>
      <c r="D218" s="9" t="s">
        <v>642</v>
      </c>
      <c r="E218" s="9" t="s">
        <v>643</v>
      </c>
      <c r="F218" s="9" t="s">
        <v>20</v>
      </c>
      <c r="G218" s="9" t="s">
        <v>21</v>
      </c>
      <c r="H218" s="10" t="s">
        <v>38</v>
      </c>
    </row>
    <row r="219" ht="36" customHeight="1" spans="1:8">
      <c r="A219" s="8">
        <v>216</v>
      </c>
      <c r="B219" s="9" t="s">
        <v>644</v>
      </c>
      <c r="C219" s="9" t="s">
        <v>645</v>
      </c>
      <c r="D219" s="9" t="s">
        <v>646</v>
      </c>
      <c r="E219" s="9" t="s">
        <v>58</v>
      </c>
      <c r="F219" s="9" t="s">
        <v>59</v>
      </c>
      <c r="G219" s="9" t="s">
        <v>60</v>
      </c>
      <c r="H219" s="10" t="s">
        <v>61</v>
      </c>
    </row>
    <row r="220" ht="36" customHeight="1" spans="1:8">
      <c r="A220" s="8">
        <v>217</v>
      </c>
      <c r="B220" s="9" t="s">
        <v>647</v>
      </c>
      <c r="C220" s="9" t="s">
        <v>648</v>
      </c>
      <c r="D220" s="9" t="s">
        <v>649</v>
      </c>
      <c r="E220" s="9" t="s">
        <v>643</v>
      </c>
      <c r="F220" s="9" t="s">
        <v>20</v>
      </c>
      <c r="G220" s="9" t="s">
        <v>21</v>
      </c>
      <c r="H220" s="10" t="s">
        <v>38</v>
      </c>
    </row>
    <row r="221" ht="36" customHeight="1" spans="1:8">
      <c r="A221" s="8">
        <v>218</v>
      </c>
      <c r="B221" s="9" t="s">
        <v>650</v>
      </c>
      <c r="C221" s="9" t="s">
        <v>651</v>
      </c>
      <c r="D221" s="9" t="s">
        <v>652</v>
      </c>
      <c r="E221" s="9" t="s">
        <v>653</v>
      </c>
      <c r="F221" s="9" t="s">
        <v>100</v>
      </c>
      <c r="G221" s="9" t="s">
        <v>101</v>
      </c>
      <c r="H221" s="10" t="s">
        <v>112</v>
      </c>
    </row>
    <row r="222" ht="36" customHeight="1" spans="1:8">
      <c r="A222" s="8">
        <v>219</v>
      </c>
      <c r="B222" s="9" t="s">
        <v>654</v>
      </c>
      <c r="C222" s="9" t="s">
        <v>655</v>
      </c>
      <c r="D222" s="9" t="s">
        <v>656</v>
      </c>
      <c r="E222" s="9" t="s">
        <v>288</v>
      </c>
      <c r="F222" s="9" t="s">
        <v>59</v>
      </c>
      <c r="G222" s="9" t="s">
        <v>60</v>
      </c>
      <c r="H222" s="10" t="s">
        <v>61</v>
      </c>
    </row>
    <row r="223" ht="36" customHeight="1" spans="1:8">
      <c r="A223" s="8">
        <v>220</v>
      </c>
      <c r="B223" s="9" t="s">
        <v>657</v>
      </c>
      <c r="C223" s="9" t="s">
        <v>658</v>
      </c>
      <c r="D223" s="9" t="s">
        <v>659</v>
      </c>
      <c r="E223" s="9" t="s">
        <v>336</v>
      </c>
      <c r="F223" s="9" t="s">
        <v>20</v>
      </c>
      <c r="G223" s="9" t="s">
        <v>21</v>
      </c>
      <c r="H223" s="10" t="s">
        <v>22</v>
      </c>
    </row>
    <row r="224" ht="36" customHeight="1" spans="1:8">
      <c r="A224" s="8">
        <v>221</v>
      </c>
      <c r="B224" s="9" t="s">
        <v>660</v>
      </c>
      <c r="C224" s="9" t="s">
        <v>661</v>
      </c>
      <c r="D224" s="9" t="s">
        <v>662</v>
      </c>
      <c r="E224" s="9" t="s">
        <v>288</v>
      </c>
      <c r="F224" s="9" t="s">
        <v>59</v>
      </c>
      <c r="G224" s="9" t="s">
        <v>60</v>
      </c>
      <c r="H224" s="10" t="s">
        <v>61</v>
      </c>
    </row>
    <row r="225" ht="36" customHeight="1" spans="1:8">
      <c r="A225" s="8">
        <v>222</v>
      </c>
      <c r="B225" s="9" t="s">
        <v>663</v>
      </c>
      <c r="C225" s="9" t="s">
        <v>664</v>
      </c>
      <c r="D225" s="9" t="s">
        <v>665</v>
      </c>
      <c r="E225" s="9" t="s">
        <v>214</v>
      </c>
      <c r="F225" s="9" t="s">
        <v>20</v>
      </c>
      <c r="G225" s="9" t="s">
        <v>21</v>
      </c>
      <c r="H225" s="10" t="s">
        <v>38</v>
      </c>
    </row>
    <row r="226" ht="36" customHeight="1" spans="1:8">
      <c r="A226" s="8">
        <v>223</v>
      </c>
      <c r="B226" s="9" t="s">
        <v>666</v>
      </c>
      <c r="C226" s="9" t="s">
        <v>667</v>
      </c>
      <c r="D226" s="9" t="s">
        <v>665</v>
      </c>
      <c r="E226" s="9" t="s">
        <v>42</v>
      </c>
      <c r="F226" s="9" t="s">
        <v>20</v>
      </c>
      <c r="G226" s="9" t="s">
        <v>21</v>
      </c>
      <c r="H226" s="10" t="s">
        <v>38</v>
      </c>
    </row>
    <row r="227" ht="36" customHeight="1" spans="1:8">
      <c r="A227" s="8">
        <v>224</v>
      </c>
      <c r="B227" s="9" t="s">
        <v>668</v>
      </c>
      <c r="C227" s="9" t="s">
        <v>669</v>
      </c>
      <c r="D227" s="9" t="s">
        <v>670</v>
      </c>
      <c r="E227" s="9" t="s">
        <v>55</v>
      </c>
      <c r="F227" s="9" t="s">
        <v>47</v>
      </c>
      <c r="G227" s="9" t="s">
        <v>48</v>
      </c>
      <c r="H227" s="10" t="s">
        <v>49</v>
      </c>
    </row>
    <row r="228" ht="36" customHeight="1" spans="1:8">
      <c r="A228" s="8">
        <v>225</v>
      </c>
      <c r="B228" s="9" t="s">
        <v>671</v>
      </c>
      <c r="C228" s="9" t="s">
        <v>672</v>
      </c>
      <c r="D228" s="9" t="s">
        <v>670</v>
      </c>
      <c r="E228" s="9" t="s">
        <v>55</v>
      </c>
      <c r="F228" s="9" t="s">
        <v>47</v>
      </c>
      <c r="G228" s="9" t="s">
        <v>48</v>
      </c>
      <c r="H228" s="10" t="s">
        <v>49</v>
      </c>
    </row>
    <row r="229" ht="36" customHeight="1" spans="1:8">
      <c r="A229" s="8">
        <v>226</v>
      </c>
      <c r="B229" s="9" t="s">
        <v>673</v>
      </c>
      <c r="C229" s="9" t="s">
        <v>674</v>
      </c>
      <c r="D229" s="9" t="s">
        <v>670</v>
      </c>
      <c r="E229" s="9" t="s">
        <v>55</v>
      </c>
      <c r="F229" s="9" t="s">
        <v>47</v>
      </c>
      <c r="G229" s="9" t="s">
        <v>48</v>
      </c>
      <c r="H229" s="10" t="s">
        <v>49</v>
      </c>
    </row>
    <row r="230" ht="36" customHeight="1" spans="1:8">
      <c r="A230" s="8">
        <v>227</v>
      </c>
      <c r="B230" s="9" t="s">
        <v>675</v>
      </c>
      <c r="C230" s="9" t="s">
        <v>676</v>
      </c>
      <c r="D230" s="9" t="s">
        <v>670</v>
      </c>
      <c r="E230" s="9" t="s">
        <v>55</v>
      </c>
      <c r="F230" s="9" t="s">
        <v>47</v>
      </c>
      <c r="G230" s="9" t="s">
        <v>48</v>
      </c>
      <c r="H230" s="10" t="s">
        <v>49</v>
      </c>
    </row>
    <row r="231" ht="36" customHeight="1" spans="1:8">
      <c r="A231" s="8">
        <v>228</v>
      </c>
      <c r="B231" s="9" t="s">
        <v>677</v>
      </c>
      <c r="C231" s="9" t="s">
        <v>678</v>
      </c>
      <c r="D231" s="9" t="s">
        <v>670</v>
      </c>
      <c r="E231" s="9" t="s">
        <v>55</v>
      </c>
      <c r="F231" s="9" t="s">
        <v>47</v>
      </c>
      <c r="G231" s="9" t="s">
        <v>48</v>
      </c>
      <c r="H231" s="10" t="s">
        <v>49</v>
      </c>
    </row>
    <row r="232" ht="36" customHeight="1" spans="1:8">
      <c r="A232" s="8">
        <v>229</v>
      </c>
      <c r="B232" s="9" t="s">
        <v>679</v>
      </c>
      <c r="C232" s="9" t="s">
        <v>680</v>
      </c>
      <c r="D232" s="9" t="s">
        <v>670</v>
      </c>
      <c r="E232" s="9" t="s">
        <v>55</v>
      </c>
      <c r="F232" s="9" t="s">
        <v>47</v>
      </c>
      <c r="G232" s="9" t="s">
        <v>48</v>
      </c>
      <c r="H232" s="10" t="s">
        <v>49</v>
      </c>
    </row>
    <row r="233" ht="36" customHeight="1" spans="1:8">
      <c r="A233" s="8">
        <v>230</v>
      </c>
      <c r="B233" s="9" t="s">
        <v>681</v>
      </c>
      <c r="C233" s="9" t="s">
        <v>682</v>
      </c>
      <c r="D233" s="9" t="s">
        <v>670</v>
      </c>
      <c r="E233" s="9" t="s">
        <v>406</v>
      </c>
      <c r="F233" s="9" t="s">
        <v>73</v>
      </c>
      <c r="G233" s="9" t="s">
        <v>74</v>
      </c>
      <c r="H233" s="10" t="s">
        <v>75</v>
      </c>
    </row>
    <row r="234" ht="36" customHeight="1" spans="1:8">
      <c r="A234" s="8">
        <v>231</v>
      </c>
      <c r="B234" s="9" t="s">
        <v>683</v>
      </c>
      <c r="C234" s="9" t="s">
        <v>684</v>
      </c>
      <c r="D234" s="9" t="s">
        <v>670</v>
      </c>
      <c r="E234" s="9" t="s">
        <v>409</v>
      </c>
      <c r="F234" s="9" t="s">
        <v>73</v>
      </c>
      <c r="G234" s="9" t="s">
        <v>74</v>
      </c>
      <c r="H234" s="10" t="s">
        <v>49</v>
      </c>
    </row>
    <row r="235" ht="36" customHeight="1" spans="1:8">
      <c r="A235" s="8">
        <v>232</v>
      </c>
      <c r="B235" s="9" t="s">
        <v>685</v>
      </c>
      <c r="C235" s="9" t="s">
        <v>686</v>
      </c>
      <c r="D235" s="9" t="s">
        <v>670</v>
      </c>
      <c r="E235" s="9" t="s">
        <v>52</v>
      </c>
      <c r="F235" s="9" t="s">
        <v>73</v>
      </c>
      <c r="G235" s="9" t="s">
        <v>74</v>
      </c>
      <c r="H235" s="10" t="s">
        <v>49</v>
      </c>
    </row>
    <row r="236" ht="36" customHeight="1" spans="1:8">
      <c r="A236" s="8">
        <v>233</v>
      </c>
      <c r="B236" s="9" t="s">
        <v>687</v>
      </c>
      <c r="C236" s="9" t="s">
        <v>688</v>
      </c>
      <c r="D236" s="9" t="s">
        <v>670</v>
      </c>
      <c r="E236" s="9" t="s">
        <v>409</v>
      </c>
      <c r="F236" s="9" t="s">
        <v>73</v>
      </c>
      <c r="G236" s="9" t="s">
        <v>74</v>
      </c>
      <c r="H236" s="10" t="s">
        <v>49</v>
      </c>
    </row>
    <row r="237" ht="36" customHeight="1" spans="1:8">
      <c r="A237" s="8">
        <v>234</v>
      </c>
      <c r="B237" s="9" t="s">
        <v>689</v>
      </c>
      <c r="C237" s="9" t="s">
        <v>690</v>
      </c>
      <c r="D237" s="9" t="s">
        <v>670</v>
      </c>
      <c r="E237" s="9" t="s">
        <v>409</v>
      </c>
      <c r="F237" s="9" t="s">
        <v>73</v>
      </c>
      <c r="G237" s="9" t="s">
        <v>74</v>
      </c>
      <c r="H237" s="10" t="s">
        <v>49</v>
      </c>
    </row>
    <row r="238" ht="36" customHeight="1" spans="1:8">
      <c r="A238" s="8">
        <v>235</v>
      </c>
      <c r="B238" s="9" t="s">
        <v>691</v>
      </c>
      <c r="C238" s="9" t="s">
        <v>692</v>
      </c>
      <c r="D238" s="9" t="s">
        <v>670</v>
      </c>
      <c r="E238" s="9" t="s">
        <v>72</v>
      </c>
      <c r="F238" s="9" t="s">
        <v>90</v>
      </c>
      <c r="G238" s="9" t="s">
        <v>91</v>
      </c>
      <c r="H238" s="10" t="s">
        <v>86</v>
      </c>
    </row>
    <row r="239" ht="36" customHeight="1" spans="1:8">
      <c r="A239" s="8">
        <v>236</v>
      </c>
      <c r="B239" s="9" t="s">
        <v>693</v>
      </c>
      <c r="C239" s="9" t="s">
        <v>694</v>
      </c>
      <c r="D239" s="9" t="s">
        <v>670</v>
      </c>
      <c r="E239" s="9" t="s">
        <v>89</v>
      </c>
      <c r="F239" s="9" t="s">
        <v>90</v>
      </c>
      <c r="G239" s="9" t="s">
        <v>91</v>
      </c>
      <c r="H239" s="10" t="s">
        <v>92</v>
      </c>
    </row>
    <row r="240" ht="36" customHeight="1" spans="1:8">
      <c r="A240" s="8">
        <v>237</v>
      </c>
      <c r="B240" s="9" t="s">
        <v>695</v>
      </c>
      <c r="C240" s="9" t="s">
        <v>696</v>
      </c>
      <c r="D240" s="9" t="s">
        <v>670</v>
      </c>
      <c r="E240" s="9" t="s">
        <v>436</v>
      </c>
      <c r="F240" s="9" t="s">
        <v>100</v>
      </c>
      <c r="G240" s="9" t="s">
        <v>101</v>
      </c>
      <c r="H240" s="10" t="s">
        <v>116</v>
      </c>
    </row>
    <row r="241" ht="36" customHeight="1" spans="1:8">
      <c r="A241" s="8">
        <v>238</v>
      </c>
      <c r="B241" s="9" t="s">
        <v>697</v>
      </c>
      <c r="C241" s="9" t="s">
        <v>698</v>
      </c>
      <c r="D241" s="9" t="s">
        <v>670</v>
      </c>
      <c r="E241" s="9" t="s">
        <v>699</v>
      </c>
      <c r="F241" s="9" t="s">
        <v>120</v>
      </c>
      <c r="G241" s="9" t="s">
        <v>121</v>
      </c>
      <c r="H241" s="10" t="s">
        <v>700</v>
      </c>
    </row>
    <row r="242" ht="36" customHeight="1" spans="1:8">
      <c r="A242" s="8">
        <v>239</v>
      </c>
      <c r="B242" s="9" t="s">
        <v>701</v>
      </c>
      <c r="C242" s="9" t="s">
        <v>702</v>
      </c>
      <c r="D242" s="9" t="s">
        <v>670</v>
      </c>
      <c r="E242" s="9" t="s">
        <v>574</v>
      </c>
      <c r="F242" s="9" t="s">
        <v>120</v>
      </c>
      <c r="G242" s="9" t="s">
        <v>121</v>
      </c>
      <c r="H242" s="10" t="s">
        <v>112</v>
      </c>
    </row>
    <row r="243" ht="36" customHeight="1" spans="1:8">
      <c r="A243" s="8">
        <v>240</v>
      </c>
      <c r="B243" s="9" t="s">
        <v>703</v>
      </c>
      <c r="C243" s="9" t="s">
        <v>704</v>
      </c>
      <c r="D243" s="9" t="s">
        <v>670</v>
      </c>
      <c r="E243" s="9" t="s">
        <v>574</v>
      </c>
      <c r="F243" s="9" t="s">
        <v>120</v>
      </c>
      <c r="G243" s="9" t="s">
        <v>121</v>
      </c>
      <c r="H243" s="10" t="s">
        <v>112</v>
      </c>
    </row>
    <row r="244" ht="36" customHeight="1" spans="1:8">
      <c r="A244" s="8">
        <v>241</v>
      </c>
      <c r="B244" s="9" t="s">
        <v>705</v>
      </c>
      <c r="C244" s="9" t="s">
        <v>706</v>
      </c>
      <c r="D244" s="9" t="s">
        <v>670</v>
      </c>
      <c r="E244" s="9" t="s">
        <v>574</v>
      </c>
      <c r="F244" s="9" t="s">
        <v>120</v>
      </c>
      <c r="G244" s="9" t="s">
        <v>121</v>
      </c>
      <c r="H244" s="10" t="s">
        <v>112</v>
      </c>
    </row>
    <row r="245" ht="36" customHeight="1" spans="1:8">
      <c r="A245" s="8">
        <v>242</v>
      </c>
      <c r="B245" s="9" t="s">
        <v>707</v>
      </c>
      <c r="C245" s="9" t="s">
        <v>708</v>
      </c>
      <c r="D245" s="9" t="s">
        <v>670</v>
      </c>
      <c r="E245" s="9" t="s">
        <v>13</v>
      </c>
      <c r="F245" s="9" t="s">
        <v>120</v>
      </c>
      <c r="G245" s="9" t="s">
        <v>121</v>
      </c>
      <c r="H245" s="10" t="s">
        <v>112</v>
      </c>
    </row>
    <row r="246" ht="36" customHeight="1" spans="1:8">
      <c r="A246" s="8">
        <v>243</v>
      </c>
      <c r="B246" s="9" t="s">
        <v>709</v>
      </c>
      <c r="C246" s="9" t="s">
        <v>710</v>
      </c>
      <c r="D246" s="9" t="s">
        <v>670</v>
      </c>
      <c r="E246" s="9" t="s">
        <v>13</v>
      </c>
      <c r="F246" s="9" t="s">
        <v>120</v>
      </c>
      <c r="G246" s="9" t="s">
        <v>121</v>
      </c>
      <c r="H246" s="10" t="s">
        <v>112</v>
      </c>
    </row>
    <row r="247" ht="36" customHeight="1" spans="1:8">
      <c r="A247" s="8">
        <v>244</v>
      </c>
      <c r="B247" s="9" t="s">
        <v>711</v>
      </c>
      <c r="C247" s="9" t="s">
        <v>712</v>
      </c>
      <c r="D247" s="9" t="s">
        <v>670</v>
      </c>
      <c r="E247" s="9" t="s">
        <v>13</v>
      </c>
      <c r="F247" s="9" t="s">
        <v>120</v>
      </c>
      <c r="G247" s="9" t="s">
        <v>121</v>
      </c>
      <c r="H247" s="10" t="s">
        <v>112</v>
      </c>
    </row>
    <row r="248" ht="36" customHeight="1" spans="1:8">
      <c r="A248" s="8">
        <v>245</v>
      </c>
      <c r="B248" s="9" t="s">
        <v>713</v>
      </c>
      <c r="C248" s="9" t="s">
        <v>714</v>
      </c>
      <c r="D248" s="9" t="s">
        <v>670</v>
      </c>
      <c r="E248" s="9" t="s">
        <v>109</v>
      </c>
      <c r="F248" s="9" t="s">
        <v>120</v>
      </c>
      <c r="G248" s="9" t="s">
        <v>121</v>
      </c>
      <c r="H248" s="10" t="s">
        <v>112</v>
      </c>
    </row>
    <row r="249" ht="36" customHeight="1" spans="1:8">
      <c r="A249" s="8">
        <v>246</v>
      </c>
      <c r="B249" s="9" t="s">
        <v>715</v>
      </c>
      <c r="C249" s="9" t="s">
        <v>716</v>
      </c>
      <c r="D249" s="9" t="s">
        <v>670</v>
      </c>
      <c r="E249" s="9" t="s">
        <v>13</v>
      </c>
      <c r="F249" s="9" t="s">
        <v>120</v>
      </c>
      <c r="G249" s="9" t="s">
        <v>121</v>
      </c>
      <c r="H249" s="10" t="s">
        <v>112</v>
      </c>
    </row>
    <row r="250" ht="36" customHeight="1" spans="1:8">
      <c r="A250" s="8">
        <v>247</v>
      </c>
      <c r="B250" s="9" t="s">
        <v>717</v>
      </c>
      <c r="C250" s="9" t="s">
        <v>718</v>
      </c>
      <c r="D250" s="9" t="s">
        <v>670</v>
      </c>
      <c r="E250" s="9" t="s">
        <v>142</v>
      </c>
      <c r="F250" s="9" t="s">
        <v>132</v>
      </c>
      <c r="G250" s="9" t="s">
        <v>133</v>
      </c>
      <c r="H250" s="10" t="s">
        <v>134</v>
      </c>
    </row>
    <row r="251" ht="36" customHeight="1" spans="1:8">
      <c r="A251" s="8">
        <v>248</v>
      </c>
      <c r="B251" s="9" t="s">
        <v>719</v>
      </c>
      <c r="C251" s="9" t="s">
        <v>720</v>
      </c>
      <c r="D251" s="9" t="s">
        <v>670</v>
      </c>
      <c r="E251" s="9" t="s">
        <v>281</v>
      </c>
      <c r="F251" s="9" t="s">
        <v>132</v>
      </c>
      <c r="G251" s="9" t="s">
        <v>133</v>
      </c>
      <c r="H251" s="10" t="s">
        <v>134</v>
      </c>
    </row>
    <row r="252" ht="36" customHeight="1" spans="1:8">
      <c r="A252" s="8">
        <v>249</v>
      </c>
      <c r="B252" s="9" t="s">
        <v>721</v>
      </c>
      <c r="C252" s="9" t="s">
        <v>722</v>
      </c>
      <c r="D252" s="9" t="s">
        <v>670</v>
      </c>
      <c r="E252" s="9" t="s">
        <v>137</v>
      </c>
      <c r="F252" s="9" t="s">
        <v>132</v>
      </c>
      <c r="G252" s="9" t="s">
        <v>133</v>
      </c>
      <c r="H252" s="10" t="s">
        <v>134</v>
      </c>
    </row>
    <row r="253" ht="36" customHeight="1" spans="1:8">
      <c r="A253" s="8">
        <v>250</v>
      </c>
      <c r="B253" s="9" t="s">
        <v>723</v>
      </c>
      <c r="C253" s="9" t="s">
        <v>724</v>
      </c>
      <c r="D253" s="9" t="s">
        <v>670</v>
      </c>
      <c r="E253" s="9" t="s">
        <v>142</v>
      </c>
      <c r="F253" s="9" t="s">
        <v>132</v>
      </c>
      <c r="G253" s="9" t="s">
        <v>133</v>
      </c>
      <c r="H253" s="10" t="s">
        <v>134</v>
      </c>
    </row>
    <row r="254" ht="36" customHeight="1" spans="1:8">
      <c r="A254" s="8">
        <v>251</v>
      </c>
      <c r="B254" s="9" t="s">
        <v>725</v>
      </c>
      <c r="C254" s="9" t="s">
        <v>726</v>
      </c>
      <c r="D254" s="9" t="s">
        <v>670</v>
      </c>
      <c r="E254" s="9" t="s">
        <v>131</v>
      </c>
      <c r="F254" s="9" t="s">
        <v>132</v>
      </c>
      <c r="G254" s="9" t="s">
        <v>133</v>
      </c>
      <c r="H254" s="10" t="s">
        <v>134</v>
      </c>
    </row>
    <row r="255" ht="36" customHeight="1" spans="1:8">
      <c r="A255" s="8">
        <v>252</v>
      </c>
      <c r="B255" s="9" t="s">
        <v>727</v>
      </c>
      <c r="C255" s="9" t="s">
        <v>728</v>
      </c>
      <c r="D255" s="9" t="s">
        <v>670</v>
      </c>
      <c r="E255" s="9" t="s">
        <v>142</v>
      </c>
      <c r="F255" s="9" t="s">
        <v>132</v>
      </c>
      <c r="G255" s="9" t="s">
        <v>133</v>
      </c>
      <c r="H255" s="10" t="s">
        <v>134</v>
      </c>
    </row>
    <row r="256" ht="36" customHeight="1" spans="1:8">
      <c r="A256" s="8">
        <v>253</v>
      </c>
      <c r="B256" s="9" t="s">
        <v>729</v>
      </c>
      <c r="C256" s="9" t="s">
        <v>730</v>
      </c>
      <c r="D256" s="9" t="s">
        <v>670</v>
      </c>
      <c r="E256" s="9" t="s">
        <v>137</v>
      </c>
      <c r="F256" s="9" t="s">
        <v>132</v>
      </c>
      <c r="G256" s="9" t="s">
        <v>133</v>
      </c>
      <c r="H256" s="10" t="s">
        <v>134</v>
      </c>
    </row>
    <row r="257" ht="36" customHeight="1" spans="1:8">
      <c r="A257" s="8">
        <v>254</v>
      </c>
      <c r="B257" s="9" t="s">
        <v>731</v>
      </c>
      <c r="C257" s="9" t="s">
        <v>732</v>
      </c>
      <c r="D257" s="9" t="s">
        <v>670</v>
      </c>
      <c r="E257" s="9" t="s">
        <v>137</v>
      </c>
      <c r="F257" s="9" t="s">
        <v>132</v>
      </c>
      <c r="G257" s="9" t="s">
        <v>133</v>
      </c>
      <c r="H257" s="10" t="s">
        <v>134</v>
      </c>
    </row>
    <row r="258" ht="36" customHeight="1" spans="1:8">
      <c r="A258" s="8">
        <v>255</v>
      </c>
      <c r="B258" s="9" t="s">
        <v>733</v>
      </c>
      <c r="C258" s="9" t="s">
        <v>734</v>
      </c>
      <c r="D258" s="9" t="s">
        <v>670</v>
      </c>
      <c r="E258" s="9" t="s">
        <v>142</v>
      </c>
      <c r="F258" s="9" t="s">
        <v>132</v>
      </c>
      <c r="G258" s="9" t="s">
        <v>133</v>
      </c>
      <c r="H258" s="10" t="s">
        <v>134</v>
      </c>
    </row>
    <row r="259" ht="36" customHeight="1" spans="1:8">
      <c r="A259" s="8">
        <v>256</v>
      </c>
      <c r="B259" s="9" t="s">
        <v>735</v>
      </c>
      <c r="C259" s="9" t="s">
        <v>736</v>
      </c>
      <c r="D259" s="9" t="s">
        <v>670</v>
      </c>
      <c r="E259" s="9" t="s">
        <v>142</v>
      </c>
      <c r="F259" s="9" t="s">
        <v>132</v>
      </c>
      <c r="G259" s="9" t="s">
        <v>133</v>
      </c>
      <c r="H259" s="10" t="s">
        <v>134</v>
      </c>
    </row>
    <row r="260" ht="36" customHeight="1" spans="1:8">
      <c r="A260" s="8">
        <v>257</v>
      </c>
      <c r="B260" s="9" t="s">
        <v>737</v>
      </c>
      <c r="C260" s="9" t="s">
        <v>738</v>
      </c>
      <c r="D260" s="9" t="s">
        <v>670</v>
      </c>
      <c r="E260" s="9" t="s">
        <v>131</v>
      </c>
      <c r="F260" s="9" t="s">
        <v>132</v>
      </c>
      <c r="G260" s="9" t="s">
        <v>133</v>
      </c>
      <c r="H260" s="10" t="s">
        <v>134</v>
      </c>
    </row>
    <row r="261" ht="36" customHeight="1" spans="1:8">
      <c r="A261" s="8">
        <v>258</v>
      </c>
      <c r="B261" s="9" t="s">
        <v>739</v>
      </c>
      <c r="C261" s="9" t="s">
        <v>740</v>
      </c>
      <c r="D261" s="9" t="s">
        <v>670</v>
      </c>
      <c r="E261" s="9" t="s">
        <v>131</v>
      </c>
      <c r="F261" s="9" t="s">
        <v>132</v>
      </c>
      <c r="G261" s="9" t="s">
        <v>133</v>
      </c>
      <c r="H261" s="10" t="s">
        <v>134</v>
      </c>
    </row>
    <row r="262" ht="36" customHeight="1" spans="1:8">
      <c r="A262" s="8">
        <v>259</v>
      </c>
      <c r="B262" s="9" t="s">
        <v>741</v>
      </c>
      <c r="C262" s="9" t="s">
        <v>742</v>
      </c>
      <c r="D262" s="9" t="s">
        <v>670</v>
      </c>
      <c r="E262" s="9" t="s">
        <v>131</v>
      </c>
      <c r="F262" s="9" t="s">
        <v>132</v>
      </c>
      <c r="G262" s="9" t="s">
        <v>133</v>
      </c>
      <c r="H262" s="10" t="s">
        <v>134</v>
      </c>
    </row>
    <row r="263" ht="36" customHeight="1" spans="1:8">
      <c r="A263" s="8">
        <v>260</v>
      </c>
      <c r="B263" s="9" t="s">
        <v>743</v>
      </c>
      <c r="C263" s="9" t="s">
        <v>744</v>
      </c>
      <c r="D263" s="9" t="s">
        <v>670</v>
      </c>
      <c r="E263" s="9" t="s">
        <v>137</v>
      </c>
      <c r="F263" s="9" t="s">
        <v>132</v>
      </c>
      <c r="G263" s="9" t="s">
        <v>133</v>
      </c>
      <c r="H263" s="10" t="s">
        <v>134</v>
      </c>
    </row>
    <row r="264" ht="36" customHeight="1" spans="1:8">
      <c r="A264" s="8">
        <v>261</v>
      </c>
      <c r="B264" s="9" t="s">
        <v>745</v>
      </c>
      <c r="C264" s="9" t="s">
        <v>746</v>
      </c>
      <c r="D264" s="9" t="s">
        <v>670</v>
      </c>
      <c r="E264" s="9" t="s">
        <v>137</v>
      </c>
      <c r="F264" s="9" t="s">
        <v>132</v>
      </c>
      <c r="G264" s="9" t="s">
        <v>133</v>
      </c>
      <c r="H264" s="10" t="s">
        <v>134</v>
      </c>
    </row>
    <row r="265" ht="36" customHeight="1" spans="1:8">
      <c r="A265" s="8">
        <v>262</v>
      </c>
      <c r="B265" s="9" t="s">
        <v>747</v>
      </c>
      <c r="C265" s="9" t="s">
        <v>748</v>
      </c>
      <c r="D265" s="9" t="s">
        <v>670</v>
      </c>
      <c r="E265" s="9" t="s">
        <v>142</v>
      </c>
      <c r="F265" s="9" t="s">
        <v>132</v>
      </c>
      <c r="G265" s="9" t="s">
        <v>133</v>
      </c>
      <c r="H265" s="10" t="s">
        <v>134</v>
      </c>
    </row>
    <row r="266" ht="36" customHeight="1" spans="1:8">
      <c r="A266" s="8">
        <v>263</v>
      </c>
      <c r="B266" s="9" t="s">
        <v>749</v>
      </c>
      <c r="C266" s="9" t="s">
        <v>750</v>
      </c>
      <c r="D266" s="9" t="s">
        <v>670</v>
      </c>
      <c r="E266" s="9" t="s">
        <v>343</v>
      </c>
      <c r="F266" s="9" t="s">
        <v>132</v>
      </c>
      <c r="G266" s="9" t="s">
        <v>133</v>
      </c>
      <c r="H266" s="10" t="s">
        <v>134</v>
      </c>
    </row>
    <row r="267" ht="36" customHeight="1" spans="1:8">
      <c r="A267" s="8">
        <v>264</v>
      </c>
      <c r="B267" s="9" t="s">
        <v>751</v>
      </c>
      <c r="C267" s="9" t="s">
        <v>752</v>
      </c>
      <c r="D267" s="9" t="s">
        <v>670</v>
      </c>
      <c r="E267" s="9" t="s">
        <v>131</v>
      </c>
      <c r="F267" s="9" t="s">
        <v>132</v>
      </c>
      <c r="G267" s="9" t="s">
        <v>133</v>
      </c>
      <c r="H267" s="10" t="s">
        <v>134</v>
      </c>
    </row>
    <row r="268" ht="36" customHeight="1" spans="1:8">
      <c r="A268" s="8">
        <v>265</v>
      </c>
      <c r="B268" s="9" t="s">
        <v>753</v>
      </c>
      <c r="C268" s="9" t="s">
        <v>754</v>
      </c>
      <c r="D268" s="9" t="s">
        <v>670</v>
      </c>
      <c r="E268" s="9" t="s">
        <v>343</v>
      </c>
      <c r="F268" s="9" t="s">
        <v>132</v>
      </c>
      <c r="G268" s="9" t="s">
        <v>133</v>
      </c>
      <c r="H268" s="10" t="s">
        <v>134</v>
      </c>
    </row>
    <row r="269" ht="36" customHeight="1" spans="1:8">
      <c r="A269" s="8">
        <v>266</v>
      </c>
      <c r="B269" s="9" t="s">
        <v>755</v>
      </c>
      <c r="C269" s="9" t="s">
        <v>756</v>
      </c>
      <c r="D269" s="9" t="s">
        <v>670</v>
      </c>
      <c r="E269" s="9" t="s">
        <v>158</v>
      </c>
      <c r="F269" s="9" t="s">
        <v>20</v>
      </c>
      <c r="G269" s="9" t="s">
        <v>21</v>
      </c>
      <c r="H269" s="10" t="s">
        <v>159</v>
      </c>
    </row>
    <row r="270" ht="36" customHeight="1" spans="1:8">
      <c r="A270" s="8">
        <v>267</v>
      </c>
      <c r="B270" s="9" t="s">
        <v>757</v>
      </c>
      <c r="C270" s="9" t="s">
        <v>758</v>
      </c>
      <c r="D270" s="9" t="s">
        <v>670</v>
      </c>
      <c r="E270" s="9" t="s">
        <v>158</v>
      </c>
      <c r="F270" s="9" t="s">
        <v>20</v>
      </c>
      <c r="G270" s="9" t="s">
        <v>21</v>
      </c>
      <c r="H270" s="10" t="s">
        <v>159</v>
      </c>
    </row>
    <row r="271" ht="36" customHeight="1" spans="1:8">
      <c r="A271" s="8">
        <v>268</v>
      </c>
      <c r="B271" s="9" t="s">
        <v>759</v>
      </c>
      <c r="C271" s="9" t="s">
        <v>760</v>
      </c>
      <c r="D271" s="9" t="s">
        <v>670</v>
      </c>
      <c r="E271" s="9" t="s">
        <v>177</v>
      </c>
      <c r="F271" s="9" t="s">
        <v>20</v>
      </c>
      <c r="G271" s="9" t="s">
        <v>21</v>
      </c>
      <c r="H271" s="10" t="s">
        <v>159</v>
      </c>
    </row>
    <row r="272" ht="36" customHeight="1" spans="1:8">
      <c r="A272" s="8">
        <v>269</v>
      </c>
      <c r="B272" s="9" t="s">
        <v>761</v>
      </c>
      <c r="C272" s="9" t="s">
        <v>762</v>
      </c>
      <c r="D272" s="9" t="s">
        <v>670</v>
      </c>
      <c r="E272" s="9" t="s">
        <v>517</v>
      </c>
      <c r="F272" s="9" t="s">
        <v>20</v>
      </c>
      <c r="G272" s="9" t="s">
        <v>21</v>
      </c>
      <c r="H272" s="10" t="s">
        <v>159</v>
      </c>
    </row>
    <row r="273" ht="36" customHeight="1" spans="1:8">
      <c r="A273" s="8">
        <v>270</v>
      </c>
      <c r="B273" s="9" t="s">
        <v>763</v>
      </c>
      <c r="C273" s="9" t="s">
        <v>764</v>
      </c>
      <c r="D273" s="9" t="s">
        <v>670</v>
      </c>
      <c r="E273" s="9" t="s">
        <v>181</v>
      </c>
      <c r="F273" s="9" t="s">
        <v>20</v>
      </c>
      <c r="G273" s="9" t="s">
        <v>21</v>
      </c>
      <c r="H273" s="10" t="s">
        <v>159</v>
      </c>
    </row>
    <row r="274" ht="36" customHeight="1" spans="1:8">
      <c r="A274" s="8">
        <v>271</v>
      </c>
      <c r="B274" s="9" t="s">
        <v>765</v>
      </c>
      <c r="C274" s="9" t="s">
        <v>766</v>
      </c>
      <c r="D274" s="9" t="s">
        <v>670</v>
      </c>
      <c r="E274" s="9" t="s">
        <v>203</v>
      </c>
      <c r="F274" s="9" t="s">
        <v>20</v>
      </c>
      <c r="G274" s="9" t="s">
        <v>21</v>
      </c>
      <c r="H274" s="10" t="s">
        <v>29</v>
      </c>
    </row>
    <row r="275" ht="36" customHeight="1" spans="1:8">
      <c r="A275" s="8">
        <v>272</v>
      </c>
      <c r="B275" s="9" t="s">
        <v>767</v>
      </c>
      <c r="C275" s="9" t="s">
        <v>768</v>
      </c>
      <c r="D275" s="9" t="s">
        <v>670</v>
      </c>
      <c r="E275" s="9" t="s">
        <v>448</v>
      </c>
      <c r="F275" s="9" t="s">
        <v>20</v>
      </c>
      <c r="G275" s="9" t="s">
        <v>21</v>
      </c>
      <c r="H275" s="10" t="s">
        <v>163</v>
      </c>
    </row>
    <row r="276" ht="36" customHeight="1" spans="1:8">
      <c r="A276" s="8">
        <v>273</v>
      </c>
      <c r="B276" s="9" t="s">
        <v>769</v>
      </c>
      <c r="C276" s="9" t="s">
        <v>770</v>
      </c>
      <c r="D276" s="9" t="s">
        <v>670</v>
      </c>
      <c r="E276" s="9" t="s">
        <v>198</v>
      </c>
      <c r="F276" s="9" t="s">
        <v>20</v>
      </c>
      <c r="G276" s="9" t="s">
        <v>21</v>
      </c>
      <c r="H276" s="10" t="s">
        <v>163</v>
      </c>
    </row>
    <row r="277" ht="36" customHeight="1" spans="1:8">
      <c r="A277" s="8">
        <v>274</v>
      </c>
      <c r="B277" s="9" t="s">
        <v>771</v>
      </c>
      <c r="C277" s="9" t="s">
        <v>772</v>
      </c>
      <c r="D277" s="9" t="s">
        <v>670</v>
      </c>
      <c r="E277" s="9" t="s">
        <v>181</v>
      </c>
      <c r="F277" s="9" t="s">
        <v>20</v>
      </c>
      <c r="G277" s="9" t="s">
        <v>21</v>
      </c>
      <c r="H277" s="10" t="s">
        <v>178</v>
      </c>
    </row>
    <row r="278" ht="36" customHeight="1" spans="1:8">
      <c r="A278" s="8">
        <v>275</v>
      </c>
      <c r="B278" s="9" t="s">
        <v>773</v>
      </c>
      <c r="C278" s="9" t="s">
        <v>774</v>
      </c>
      <c r="D278" s="9" t="s">
        <v>670</v>
      </c>
      <c r="E278" s="9" t="s">
        <v>177</v>
      </c>
      <c r="F278" s="9" t="s">
        <v>20</v>
      </c>
      <c r="G278" s="9" t="s">
        <v>21</v>
      </c>
      <c r="H278" s="10" t="s">
        <v>178</v>
      </c>
    </row>
    <row r="279" ht="36" customHeight="1" spans="1:8">
      <c r="A279" s="8">
        <v>276</v>
      </c>
      <c r="B279" s="9" t="s">
        <v>775</v>
      </c>
      <c r="C279" s="9" t="s">
        <v>776</v>
      </c>
      <c r="D279" s="9" t="s">
        <v>670</v>
      </c>
      <c r="E279" s="9" t="s">
        <v>184</v>
      </c>
      <c r="F279" s="9" t="s">
        <v>20</v>
      </c>
      <c r="G279" s="9" t="s">
        <v>21</v>
      </c>
      <c r="H279" s="10" t="s">
        <v>178</v>
      </c>
    </row>
    <row r="280" ht="36" customHeight="1" spans="1:8">
      <c r="A280" s="8">
        <v>277</v>
      </c>
      <c r="B280" s="9" t="s">
        <v>777</v>
      </c>
      <c r="C280" s="9" t="s">
        <v>778</v>
      </c>
      <c r="D280" s="9" t="s">
        <v>670</v>
      </c>
      <c r="E280" s="9" t="s">
        <v>177</v>
      </c>
      <c r="F280" s="9" t="s">
        <v>20</v>
      </c>
      <c r="G280" s="9" t="s">
        <v>21</v>
      </c>
      <c r="H280" s="10" t="s">
        <v>178</v>
      </c>
    </row>
    <row r="281" ht="36" customHeight="1" spans="1:8">
      <c r="A281" s="8">
        <v>278</v>
      </c>
      <c r="B281" s="9" t="s">
        <v>779</v>
      </c>
      <c r="C281" s="9" t="s">
        <v>780</v>
      </c>
      <c r="D281" s="9" t="s">
        <v>670</v>
      </c>
      <c r="E281" s="9" t="s">
        <v>181</v>
      </c>
      <c r="F281" s="9" t="s">
        <v>20</v>
      </c>
      <c r="G281" s="9" t="s">
        <v>21</v>
      </c>
      <c r="H281" s="10" t="s">
        <v>193</v>
      </c>
    </row>
    <row r="282" ht="36" customHeight="1" spans="1:8">
      <c r="A282" s="8">
        <v>279</v>
      </c>
      <c r="B282" s="9" t="s">
        <v>781</v>
      </c>
      <c r="C282" s="9" t="s">
        <v>782</v>
      </c>
      <c r="D282" s="9" t="s">
        <v>670</v>
      </c>
      <c r="E282" s="9" t="s">
        <v>181</v>
      </c>
      <c r="F282" s="9" t="s">
        <v>20</v>
      </c>
      <c r="G282" s="9" t="s">
        <v>21</v>
      </c>
      <c r="H282" s="10" t="s">
        <v>193</v>
      </c>
    </row>
    <row r="283" ht="36" customHeight="1" spans="1:8">
      <c r="A283" s="8">
        <v>280</v>
      </c>
      <c r="B283" s="9" t="s">
        <v>783</v>
      </c>
      <c r="C283" s="9" t="s">
        <v>784</v>
      </c>
      <c r="D283" s="9" t="s">
        <v>670</v>
      </c>
      <c r="E283" s="9" t="s">
        <v>785</v>
      </c>
      <c r="F283" s="9" t="s">
        <v>20</v>
      </c>
      <c r="G283" s="9" t="s">
        <v>21</v>
      </c>
      <c r="H283" s="10" t="s">
        <v>193</v>
      </c>
    </row>
    <row r="284" ht="36" customHeight="1" spans="1:8">
      <c r="A284" s="8">
        <v>281</v>
      </c>
      <c r="B284" s="9" t="s">
        <v>786</v>
      </c>
      <c r="C284" s="9" t="s">
        <v>787</v>
      </c>
      <c r="D284" s="9" t="s">
        <v>670</v>
      </c>
      <c r="E284" s="9" t="s">
        <v>181</v>
      </c>
      <c r="F284" s="9" t="s">
        <v>20</v>
      </c>
      <c r="G284" s="9" t="s">
        <v>21</v>
      </c>
      <c r="H284" s="10" t="s">
        <v>193</v>
      </c>
    </row>
    <row r="285" ht="36" customHeight="1" spans="1:8">
      <c r="A285" s="8">
        <v>282</v>
      </c>
      <c r="B285" s="9" t="s">
        <v>788</v>
      </c>
      <c r="C285" s="9" t="s">
        <v>789</v>
      </c>
      <c r="D285" s="9" t="s">
        <v>670</v>
      </c>
      <c r="E285" s="9" t="s">
        <v>220</v>
      </c>
      <c r="F285" s="9" t="s">
        <v>20</v>
      </c>
      <c r="G285" s="9" t="s">
        <v>21</v>
      </c>
      <c r="H285" s="10" t="s">
        <v>134</v>
      </c>
    </row>
    <row r="286" ht="36" customHeight="1" spans="1:8">
      <c r="A286" s="8">
        <v>283</v>
      </c>
      <c r="B286" s="9" t="s">
        <v>790</v>
      </c>
      <c r="C286" s="9" t="s">
        <v>791</v>
      </c>
      <c r="D286" s="9" t="s">
        <v>670</v>
      </c>
      <c r="E286" s="9" t="s">
        <v>37</v>
      </c>
      <c r="F286" s="9" t="s">
        <v>20</v>
      </c>
      <c r="G286" s="9" t="s">
        <v>21</v>
      </c>
      <c r="H286" s="10" t="s">
        <v>38</v>
      </c>
    </row>
    <row r="287" ht="36" customHeight="1" spans="1:8">
      <c r="A287" s="8">
        <v>284</v>
      </c>
      <c r="B287" s="9" t="s">
        <v>792</v>
      </c>
      <c r="C287" s="9" t="s">
        <v>793</v>
      </c>
      <c r="D287" s="9" t="s">
        <v>670</v>
      </c>
      <c r="E287" s="9" t="s">
        <v>357</v>
      </c>
      <c r="F287" s="9" t="s">
        <v>20</v>
      </c>
      <c r="G287" s="9" t="s">
        <v>21</v>
      </c>
      <c r="H287" s="10" t="s">
        <v>38</v>
      </c>
    </row>
    <row r="288" ht="36" customHeight="1" spans="1:8">
      <c r="A288" s="8">
        <v>285</v>
      </c>
      <c r="B288" s="9" t="s">
        <v>794</v>
      </c>
      <c r="C288" s="9" t="s">
        <v>795</v>
      </c>
      <c r="D288" s="9" t="s">
        <v>670</v>
      </c>
      <c r="E288" s="9" t="s">
        <v>357</v>
      </c>
      <c r="F288" s="9" t="s">
        <v>20</v>
      </c>
      <c r="G288" s="9" t="s">
        <v>21</v>
      </c>
      <c r="H288" s="10" t="s">
        <v>38</v>
      </c>
    </row>
    <row r="289" ht="36" customHeight="1" spans="1:8">
      <c r="A289" s="8">
        <v>286</v>
      </c>
      <c r="B289" s="9" t="s">
        <v>796</v>
      </c>
      <c r="C289" s="9" t="s">
        <v>797</v>
      </c>
      <c r="D289" s="9" t="s">
        <v>798</v>
      </c>
      <c r="E289" s="9" t="s">
        <v>799</v>
      </c>
      <c r="F289" s="9" t="s">
        <v>47</v>
      </c>
      <c r="G289" s="9" t="s">
        <v>48</v>
      </c>
      <c r="H289" s="10" t="s">
        <v>700</v>
      </c>
    </row>
    <row r="290" ht="36" customHeight="1" spans="1:8">
      <c r="A290" s="8">
        <v>287</v>
      </c>
      <c r="B290" s="9" t="s">
        <v>800</v>
      </c>
      <c r="C290" s="9" t="s">
        <v>801</v>
      </c>
      <c r="D290" s="9" t="s">
        <v>798</v>
      </c>
      <c r="E290" s="9" t="s">
        <v>198</v>
      </c>
      <c r="F290" s="9" t="s">
        <v>20</v>
      </c>
      <c r="G290" s="9" t="s">
        <v>21</v>
      </c>
      <c r="H290" s="10" t="s">
        <v>193</v>
      </c>
    </row>
    <row r="291" ht="36" customHeight="1" spans="1:8">
      <c r="A291" s="8">
        <v>288</v>
      </c>
      <c r="B291" s="9" t="s">
        <v>802</v>
      </c>
      <c r="C291" s="9" t="s">
        <v>803</v>
      </c>
      <c r="D291" s="9" t="s">
        <v>804</v>
      </c>
      <c r="E291" s="9" t="s">
        <v>288</v>
      </c>
      <c r="F291" s="9" t="s">
        <v>120</v>
      </c>
      <c r="G291" s="9" t="s">
        <v>121</v>
      </c>
      <c r="H291" s="10" t="s">
        <v>61</v>
      </c>
    </row>
    <row r="292" ht="36" customHeight="1" spans="1:8">
      <c r="A292" s="8">
        <v>289</v>
      </c>
      <c r="B292" s="9" t="s">
        <v>805</v>
      </c>
      <c r="C292" s="9" t="s">
        <v>806</v>
      </c>
      <c r="D292" s="9" t="s">
        <v>807</v>
      </c>
      <c r="E292" s="9" t="s">
        <v>593</v>
      </c>
      <c r="F292" s="9" t="s">
        <v>100</v>
      </c>
      <c r="G292" s="9" t="s">
        <v>101</v>
      </c>
      <c r="H292" s="10" t="s">
        <v>594</v>
      </c>
    </row>
    <row r="293" ht="36" customHeight="1" spans="1:8">
      <c r="A293" s="8">
        <v>290</v>
      </c>
      <c r="B293" s="9" t="s">
        <v>808</v>
      </c>
      <c r="C293" s="9" t="s">
        <v>809</v>
      </c>
      <c r="D293" s="9" t="s">
        <v>810</v>
      </c>
      <c r="E293" s="9" t="s">
        <v>811</v>
      </c>
      <c r="F293" s="9" t="s">
        <v>812</v>
      </c>
      <c r="G293" s="9" t="s">
        <v>813</v>
      </c>
      <c r="H293" s="10" t="s">
        <v>116</v>
      </c>
    </row>
    <row r="294" ht="36" customHeight="1" spans="1:8">
      <c r="A294" s="8">
        <v>291</v>
      </c>
      <c r="B294" s="9" t="s">
        <v>814</v>
      </c>
      <c r="C294" s="9" t="s">
        <v>815</v>
      </c>
      <c r="D294" s="9" t="s">
        <v>816</v>
      </c>
      <c r="E294" s="9" t="s">
        <v>593</v>
      </c>
      <c r="F294" s="9" t="s">
        <v>100</v>
      </c>
      <c r="G294" s="9" t="s">
        <v>101</v>
      </c>
      <c r="H294" s="10" t="s">
        <v>594</v>
      </c>
    </row>
    <row r="295" ht="36" customHeight="1" spans="1:8">
      <c r="A295" s="8">
        <v>292</v>
      </c>
      <c r="B295" s="9" t="s">
        <v>817</v>
      </c>
      <c r="C295" s="9" t="s">
        <v>818</v>
      </c>
      <c r="D295" s="9" t="s">
        <v>819</v>
      </c>
      <c r="E295" s="9" t="s">
        <v>13</v>
      </c>
      <c r="F295" s="9" t="s">
        <v>120</v>
      </c>
      <c r="G295" s="9" t="s">
        <v>121</v>
      </c>
      <c r="H295" s="10" t="s">
        <v>112</v>
      </c>
    </row>
    <row r="296" ht="36" customHeight="1" spans="1:8">
      <c r="A296" s="8">
        <v>293</v>
      </c>
      <c r="B296" s="9" t="s">
        <v>820</v>
      </c>
      <c r="C296" s="9" t="s">
        <v>821</v>
      </c>
      <c r="D296" s="9" t="s">
        <v>819</v>
      </c>
      <c r="E296" s="9" t="s">
        <v>131</v>
      </c>
      <c r="F296" s="9" t="s">
        <v>132</v>
      </c>
      <c r="G296" s="9" t="s">
        <v>133</v>
      </c>
      <c r="H296" s="10" t="s">
        <v>134</v>
      </c>
    </row>
    <row r="297" ht="36" customHeight="1" spans="1:8">
      <c r="A297" s="8">
        <v>294</v>
      </c>
      <c r="B297" s="9" t="s">
        <v>822</v>
      </c>
      <c r="C297" s="9" t="s">
        <v>823</v>
      </c>
      <c r="D297" s="9" t="s">
        <v>824</v>
      </c>
      <c r="E297" s="9" t="s">
        <v>375</v>
      </c>
      <c r="F297" s="9" t="s">
        <v>47</v>
      </c>
      <c r="G297" s="9" t="s">
        <v>48</v>
      </c>
      <c r="H297" s="10" t="s">
        <v>376</v>
      </c>
    </row>
    <row r="298" ht="36" customHeight="1" spans="1:8">
      <c r="A298" s="8">
        <v>295</v>
      </c>
      <c r="B298" s="9" t="s">
        <v>825</v>
      </c>
      <c r="C298" s="9" t="s">
        <v>826</v>
      </c>
      <c r="D298" s="9" t="s">
        <v>824</v>
      </c>
      <c r="E298" s="9" t="s">
        <v>52</v>
      </c>
      <c r="F298" s="9" t="s">
        <v>47</v>
      </c>
      <c r="G298" s="9" t="s">
        <v>48</v>
      </c>
      <c r="H298" s="10" t="s">
        <v>49</v>
      </c>
    </row>
    <row r="299" ht="36" customHeight="1" spans="1:8">
      <c r="A299" s="8">
        <v>296</v>
      </c>
      <c r="B299" s="9" t="s">
        <v>827</v>
      </c>
      <c r="C299" s="9" t="s">
        <v>828</v>
      </c>
      <c r="D299" s="9" t="s">
        <v>824</v>
      </c>
      <c r="E299" s="9" t="s">
        <v>55</v>
      </c>
      <c r="F299" s="9" t="s">
        <v>47</v>
      </c>
      <c r="G299" s="9" t="s">
        <v>48</v>
      </c>
      <c r="H299" s="10" t="s">
        <v>49</v>
      </c>
    </row>
    <row r="300" ht="36" customHeight="1" spans="1:8">
      <c r="A300" s="8">
        <v>297</v>
      </c>
      <c r="B300" s="9" t="s">
        <v>829</v>
      </c>
      <c r="C300" s="9" t="s">
        <v>830</v>
      </c>
      <c r="D300" s="9" t="s">
        <v>824</v>
      </c>
      <c r="E300" s="9" t="s">
        <v>52</v>
      </c>
      <c r="F300" s="9" t="s">
        <v>47</v>
      </c>
      <c r="G300" s="9" t="s">
        <v>48</v>
      </c>
      <c r="H300" s="10" t="s">
        <v>49</v>
      </c>
    </row>
    <row r="301" ht="36" customHeight="1" spans="1:8">
      <c r="A301" s="8">
        <v>298</v>
      </c>
      <c r="B301" s="9" t="s">
        <v>831</v>
      </c>
      <c r="C301" s="9" t="s">
        <v>832</v>
      </c>
      <c r="D301" s="9" t="s">
        <v>824</v>
      </c>
      <c r="E301" s="9" t="s">
        <v>833</v>
      </c>
      <c r="F301" s="9" t="s">
        <v>73</v>
      </c>
      <c r="G301" s="9" t="s">
        <v>74</v>
      </c>
      <c r="H301" s="10" t="s">
        <v>602</v>
      </c>
    </row>
    <row r="302" ht="36" customHeight="1" spans="1:8">
      <c r="A302" s="8">
        <v>299</v>
      </c>
      <c r="B302" s="9" t="s">
        <v>834</v>
      </c>
      <c r="C302" s="9" t="s">
        <v>835</v>
      </c>
      <c r="D302" s="9" t="s">
        <v>824</v>
      </c>
      <c r="E302" s="9" t="s">
        <v>836</v>
      </c>
      <c r="F302" s="9" t="s">
        <v>73</v>
      </c>
      <c r="G302" s="9" t="s">
        <v>74</v>
      </c>
      <c r="H302" s="10" t="s">
        <v>410</v>
      </c>
    </row>
    <row r="303" ht="36" customHeight="1" spans="1:8">
      <c r="A303" s="8">
        <v>300</v>
      </c>
      <c r="B303" s="9" t="s">
        <v>837</v>
      </c>
      <c r="C303" s="9" t="s">
        <v>838</v>
      </c>
      <c r="D303" s="9" t="s">
        <v>824</v>
      </c>
      <c r="E303" s="9" t="s">
        <v>78</v>
      </c>
      <c r="F303" s="9" t="s">
        <v>839</v>
      </c>
      <c r="G303" s="9" t="s">
        <v>840</v>
      </c>
      <c r="H303" s="10" t="s">
        <v>75</v>
      </c>
    </row>
    <row r="304" ht="36" customHeight="1" spans="1:8">
      <c r="A304" s="8">
        <v>301</v>
      </c>
      <c r="B304" s="9" t="s">
        <v>841</v>
      </c>
      <c r="C304" s="9" t="s">
        <v>842</v>
      </c>
      <c r="D304" s="9" t="s">
        <v>824</v>
      </c>
      <c r="E304" s="9" t="s">
        <v>843</v>
      </c>
      <c r="F304" s="9" t="s">
        <v>79</v>
      </c>
      <c r="G304" s="9" t="s">
        <v>80</v>
      </c>
      <c r="H304" s="10" t="s">
        <v>844</v>
      </c>
    </row>
    <row r="305" ht="36" customHeight="1" spans="1:8">
      <c r="A305" s="8">
        <v>302</v>
      </c>
      <c r="B305" s="9" t="s">
        <v>845</v>
      </c>
      <c r="C305" s="9" t="s">
        <v>846</v>
      </c>
      <c r="D305" s="9" t="s">
        <v>824</v>
      </c>
      <c r="E305" s="9" t="s">
        <v>843</v>
      </c>
      <c r="F305" s="9" t="s">
        <v>79</v>
      </c>
      <c r="G305" s="9" t="s">
        <v>80</v>
      </c>
      <c r="H305" s="10" t="s">
        <v>844</v>
      </c>
    </row>
    <row r="306" ht="36" customHeight="1" spans="1:8">
      <c r="A306" s="8">
        <v>303</v>
      </c>
      <c r="B306" s="9" t="s">
        <v>847</v>
      </c>
      <c r="C306" s="9" t="s">
        <v>848</v>
      </c>
      <c r="D306" s="9" t="s">
        <v>824</v>
      </c>
      <c r="E306" s="9" t="s">
        <v>849</v>
      </c>
      <c r="F306" s="9" t="s">
        <v>100</v>
      </c>
      <c r="G306" s="9" t="s">
        <v>101</v>
      </c>
      <c r="H306" s="10" t="s">
        <v>430</v>
      </c>
    </row>
    <row r="307" ht="36" customHeight="1" spans="1:8">
      <c r="A307" s="8">
        <v>304</v>
      </c>
      <c r="B307" s="9" t="s">
        <v>850</v>
      </c>
      <c r="C307" s="9" t="s">
        <v>851</v>
      </c>
      <c r="D307" s="9" t="s">
        <v>824</v>
      </c>
      <c r="E307" s="9" t="s">
        <v>429</v>
      </c>
      <c r="F307" s="9" t="s">
        <v>100</v>
      </c>
      <c r="G307" s="9" t="s">
        <v>101</v>
      </c>
      <c r="H307" s="10" t="s">
        <v>430</v>
      </c>
    </row>
    <row r="308" ht="36" customHeight="1" spans="1:8">
      <c r="A308" s="8">
        <v>305</v>
      </c>
      <c r="B308" s="9" t="s">
        <v>852</v>
      </c>
      <c r="C308" s="9" t="s">
        <v>853</v>
      </c>
      <c r="D308" s="9" t="s">
        <v>824</v>
      </c>
      <c r="E308" s="9" t="s">
        <v>429</v>
      </c>
      <c r="F308" s="9" t="s">
        <v>100</v>
      </c>
      <c r="G308" s="9" t="s">
        <v>101</v>
      </c>
      <c r="H308" s="10" t="s">
        <v>430</v>
      </c>
    </row>
    <row r="309" ht="36" customHeight="1" spans="1:8">
      <c r="A309" s="8">
        <v>306</v>
      </c>
      <c r="B309" s="9" t="s">
        <v>854</v>
      </c>
      <c r="C309" s="9" t="s">
        <v>855</v>
      </c>
      <c r="D309" s="9" t="s">
        <v>824</v>
      </c>
      <c r="E309" s="9" t="s">
        <v>856</v>
      </c>
      <c r="F309" s="9" t="s">
        <v>100</v>
      </c>
      <c r="G309" s="9" t="s">
        <v>101</v>
      </c>
      <c r="H309" s="10" t="s">
        <v>430</v>
      </c>
    </row>
    <row r="310" ht="36" customHeight="1" spans="1:8">
      <c r="A310" s="8">
        <v>307</v>
      </c>
      <c r="B310" s="9" t="s">
        <v>857</v>
      </c>
      <c r="C310" s="9" t="s">
        <v>858</v>
      </c>
      <c r="D310" s="9" t="s">
        <v>824</v>
      </c>
      <c r="E310" s="9" t="s">
        <v>292</v>
      </c>
      <c r="F310" s="9" t="s">
        <v>100</v>
      </c>
      <c r="G310" s="9" t="s">
        <v>101</v>
      </c>
      <c r="H310" s="10" t="s">
        <v>96</v>
      </c>
    </row>
    <row r="311" ht="36" customHeight="1" spans="1:8">
      <c r="A311" s="8">
        <v>308</v>
      </c>
      <c r="B311" s="9" t="s">
        <v>859</v>
      </c>
      <c r="C311" s="9" t="s">
        <v>860</v>
      </c>
      <c r="D311" s="9" t="s">
        <v>824</v>
      </c>
      <c r="E311" s="9" t="s">
        <v>439</v>
      </c>
      <c r="F311" s="9" t="s">
        <v>100</v>
      </c>
      <c r="G311" s="9" t="s">
        <v>101</v>
      </c>
      <c r="H311" s="10" t="s">
        <v>861</v>
      </c>
    </row>
    <row r="312" ht="36" customHeight="1" spans="1:8">
      <c r="A312" s="8">
        <v>309</v>
      </c>
      <c r="B312" s="9" t="s">
        <v>862</v>
      </c>
      <c r="C312" s="9" t="s">
        <v>863</v>
      </c>
      <c r="D312" s="9" t="s">
        <v>824</v>
      </c>
      <c r="E312" s="9" t="s">
        <v>445</v>
      </c>
      <c r="F312" s="9" t="s">
        <v>100</v>
      </c>
      <c r="G312" s="9" t="s">
        <v>101</v>
      </c>
      <c r="H312" s="10" t="s">
        <v>112</v>
      </c>
    </row>
    <row r="313" ht="36" customHeight="1" spans="1:8">
      <c r="A313" s="8">
        <v>310</v>
      </c>
      <c r="B313" s="9" t="s">
        <v>864</v>
      </c>
      <c r="C313" s="9" t="s">
        <v>865</v>
      </c>
      <c r="D313" s="9" t="s">
        <v>824</v>
      </c>
      <c r="E313" s="9" t="s">
        <v>445</v>
      </c>
      <c r="F313" s="9" t="s">
        <v>100</v>
      </c>
      <c r="G313" s="9" t="s">
        <v>101</v>
      </c>
      <c r="H313" s="10" t="s">
        <v>112</v>
      </c>
    </row>
    <row r="314" ht="36" customHeight="1" spans="1:8">
      <c r="A314" s="8">
        <v>311</v>
      </c>
      <c r="B314" s="9" t="s">
        <v>866</v>
      </c>
      <c r="C314" s="9" t="s">
        <v>867</v>
      </c>
      <c r="D314" s="9" t="s">
        <v>824</v>
      </c>
      <c r="E314" s="9" t="s">
        <v>868</v>
      </c>
      <c r="F314" s="9" t="s">
        <v>100</v>
      </c>
      <c r="G314" s="9" t="s">
        <v>101</v>
      </c>
      <c r="H314" s="10" t="s">
        <v>112</v>
      </c>
    </row>
    <row r="315" ht="36" customHeight="1" spans="1:8">
      <c r="A315" s="8">
        <v>312</v>
      </c>
      <c r="B315" s="9" t="s">
        <v>869</v>
      </c>
      <c r="C315" s="9" t="s">
        <v>870</v>
      </c>
      <c r="D315" s="9" t="s">
        <v>824</v>
      </c>
      <c r="E315" s="9" t="s">
        <v>115</v>
      </c>
      <c r="F315" s="9" t="s">
        <v>871</v>
      </c>
      <c r="G315" s="9" t="s">
        <v>872</v>
      </c>
      <c r="H315" s="10" t="s">
        <v>116</v>
      </c>
    </row>
    <row r="316" ht="36" customHeight="1" spans="1:8">
      <c r="A316" s="8">
        <v>313</v>
      </c>
      <c r="B316" s="9" t="s">
        <v>873</v>
      </c>
      <c r="C316" s="9" t="s">
        <v>874</v>
      </c>
      <c r="D316" s="9" t="s">
        <v>824</v>
      </c>
      <c r="E316" s="9" t="s">
        <v>115</v>
      </c>
      <c r="F316" s="9" t="s">
        <v>14</v>
      </c>
      <c r="G316" s="9" t="s">
        <v>15</v>
      </c>
      <c r="H316" s="10" t="s">
        <v>116</v>
      </c>
    </row>
    <row r="317" ht="36" customHeight="1" spans="1:8">
      <c r="A317" s="8">
        <v>314</v>
      </c>
      <c r="B317" s="9" t="s">
        <v>875</v>
      </c>
      <c r="C317" s="9" t="s">
        <v>876</v>
      </c>
      <c r="D317" s="9" t="s">
        <v>824</v>
      </c>
      <c r="E317" s="9" t="s">
        <v>877</v>
      </c>
      <c r="F317" s="9" t="s">
        <v>132</v>
      </c>
      <c r="G317" s="9" t="s">
        <v>133</v>
      </c>
      <c r="H317" s="10" t="s">
        <v>134</v>
      </c>
    </row>
    <row r="318" ht="36" customHeight="1" spans="1:8">
      <c r="A318" s="8">
        <v>315</v>
      </c>
      <c r="B318" s="9" t="s">
        <v>878</v>
      </c>
      <c r="C318" s="9" t="s">
        <v>879</v>
      </c>
      <c r="D318" s="9" t="s">
        <v>824</v>
      </c>
      <c r="E318" s="9" t="s">
        <v>142</v>
      </c>
      <c r="F318" s="9" t="s">
        <v>132</v>
      </c>
      <c r="G318" s="9" t="s">
        <v>133</v>
      </c>
      <c r="H318" s="10" t="s">
        <v>134</v>
      </c>
    </row>
    <row r="319" ht="36" customHeight="1" spans="1:8">
      <c r="A319" s="8">
        <v>316</v>
      </c>
      <c r="B319" s="9" t="s">
        <v>880</v>
      </c>
      <c r="C319" s="9" t="s">
        <v>881</v>
      </c>
      <c r="D319" s="9" t="s">
        <v>824</v>
      </c>
      <c r="E319" s="9" t="s">
        <v>137</v>
      </c>
      <c r="F319" s="9" t="s">
        <v>132</v>
      </c>
      <c r="G319" s="9" t="s">
        <v>133</v>
      </c>
      <c r="H319" s="10" t="s">
        <v>134</v>
      </c>
    </row>
    <row r="320" ht="36" customHeight="1" spans="1:8">
      <c r="A320" s="8">
        <v>317</v>
      </c>
      <c r="B320" s="9" t="s">
        <v>882</v>
      </c>
      <c r="C320" s="9" t="s">
        <v>883</v>
      </c>
      <c r="D320" s="9" t="s">
        <v>824</v>
      </c>
      <c r="E320" s="9" t="s">
        <v>495</v>
      </c>
      <c r="F320" s="9" t="s">
        <v>132</v>
      </c>
      <c r="G320" s="9" t="s">
        <v>133</v>
      </c>
      <c r="H320" s="10" t="s">
        <v>134</v>
      </c>
    </row>
    <row r="321" ht="36" customHeight="1" spans="1:8">
      <c r="A321" s="8">
        <v>318</v>
      </c>
      <c r="B321" s="9" t="s">
        <v>884</v>
      </c>
      <c r="C321" s="9" t="s">
        <v>885</v>
      </c>
      <c r="D321" s="9" t="s">
        <v>824</v>
      </c>
      <c r="E321" s="9" t="s">
        <v>495</v>
      </c>
      <c r="F321" s="9" t="s">
        <v>132</v>
      </c>
      <c r="G321" s="9" t="s">
        <v>133</v>
      </c>
      <c r="H321" s="10" t="s">
        <v>134</v>
      </c>
    </row>
    <row r="322" ht="36" customHeight="1" spans="1:8">
      <c r="A322" s="8">
        <v>319</v>
      </c>
      <c r="B322" s="9" t="s">
        <v>886</v>
      </c>
      <c r="C322" s="9" t="s">
        <v>887</v>
      </c>
      <c r="D322" s="9" t="s">
        <v>824</v>
      </c>
      <c r="E322" s="9" t="s">
        <v>137</v>
      </c>
      <c r="F322" s="9" t="s">
        <v>132</v>
      </c>
      <c r="G322" s="9" t="s">
        <v>133</v>
      </c>
      <c r="H322" s="10" t="s">
        <v>134</v>
      </c>
    </row>
    <row r="323" ht="36" customHeight="1" spans="1:8">
      <c r="A323" s="8">
        <v>320</v>
      </c>
      <c r="B323" s="9" t="s">
        <v>888</v>
      </c>
      <c r="C323" s="9" t="s">
        <v>889</v>
      </c>
      <c r="D323" s="9" t="s">
        <v>824</v>
      </c>
      <c r="E323" s="9" t="s">
        <v>474</v>
      </c>
      <c r="F323" s="9" t="s">
        <v>132</v>
      </c>
      <c r="G323" s="9" t="s">
        <v>133</v>
      </c>
      <c r="H323" s="10" t="s">
        <v>134</v>
      </c>
    </row>
    <row r="324" ht="36" customHeight="1" spans="1:8">
      <c r="A324" s="8">
        <v>321</v>
      </c>
      <c r="B324" s="9" t="s">
        <v>890</v>
      </c>
      <c r="C324" s="9" t="s">
        <v>891</v>
      </c>
      <c r="D324" s="9" t="s">
        <v>824</v>
      </c>
      <c r="E324" s="9" t="s">
        <v>131</v>
      </c>
      <c r="F324" s="9" t="s">
        <v>132</v>
      </c>
      <c r="G324" s="9" t="s">
        <v>133</v>
      </c>
      <c r="H324" s="10" t="s">
        <v>134</v>
      </c>
    </row>
    <row r="325" ht="36" customHeight="1" spans="1:8">
      <c r="A325" s="8">
        <v>322</v>
      </c>
      <c r="B325" s="9" t="s">
        <v>892</v>
      </c>
      <c r="C325" s="9" t="s">
        <v>893</v>
      </c>
      <c r="D325" s="9" t="s">
        <v>824</v>
      </c>
      <c r="E325" s="9" t="s">
        <v>131</v>
      </c>
      <c r="F325" s="9" t="s">
        <v>132</v>
      </c>
      <c r="G325" s="9" t="s">
        <v>133</v>
      </c>
      <c r="H325" s="10" t="s">
        <v>134</v>
      </c>
    </row>
    <row r="326" ht="36" customHeight="1" spans="1:8">
      <c r="A326" s="8">
        <v>323</v>
      </c>
      <c r="B326" s="9" t="s">
        <v>894</v>
      </c>
      <c r="C326" s="9" t="s">
        <v>895</v>
      </c>
      <c r="D326" s="9" t="s">
        <v>824</v>
      </c>
      <c r="E326" s="9" t="s">
        <v>495</v>
      </c>
      <c r="F326" s="9" t="s">
        <v>132</v>
      </c>
      <c r="G326" s="9" t="s">
        <v>133</v>
      </c>
      <c r="H326" s="10" t="s">
        <v>134</v>
      </c>
    </row>
    <row r="327" ht="36" customHeight="1" spans="1:8">
      <c r="A327" s="8">
        <v>324</v>
      </c>
      <c r="B327" s="9" t="s">
        <v>896</v>
      </c>
      <c r="C327" s="9" t="s">
        <v>897</v>
      </c>
      <c r="D327" s="9" t="s">
        <v>824</v>
      </c>
      <c r="E327" s="9" t="s">
        <v>137</v>
      </c>
      <c r="F327" s="9" t="s">
        <v>132</v>
      </c>
      <c r="G327" s="9" t="s">
        <v>133</v>
      </c>
      <c r="H327" s="10" t="s">
        <v>134</v>
      </c>
    </row>
    <row r="328" ht="36" customHeight="1" spans="1:8">
      <c r="A328" s="8">
        <v>325</v>
      </c>
      <c r="B328" s="9" t="s">
        <v>898</v>
      </c>
      <c r="C328" s="9" t="s">
        <v>899</v>
      </c>
      <c r="D328" s="9" t="s">
        <v>824</v>
      </c>
      <c r="E328" s="9" t="s">
        <v>474</v>
      </c>
      <c r="F328" s="9" t="s">
        <v>132</v>
      </c>
      <c r="G328" s="9" t="s">
        <v>133</v>
      </c>
      <c r="H328" s="10" t="s">
        <v>134</v>
      </c>
    </row>
    <row r="329" ht="36" customHeight="1" spans="1:8">
      <c r="A329" s="8">
        <v>326</v>
      </c>
      <c r="B329" s="9" t="s">
        <v>900</v>
      </c>
      <c r="C329" s="9" t="s">
        <v>901</v>
      </c>
      <c r="D329" s="9" t="s">
        <v>824</v>
      </c>
      <c r="E329" s="9" t="s">
        <v>131</v>
      </c>
      <c r="F329" s="9" t="s">
        <v>132</v>
      </c>
      <c r="G329" s="9" t="s">
        <v>133</v>
      </c>
      <c r="H329" s="10" t="s">
        <v>134</v>
      </c>
    </row>
    <row r="330" ht="36" customHeight="1" spans="1:8">
      <c r="A330" s="8">
        <v>327</v>
      </c>
      <c r="B330" s="9" t="s">
        <v>902</v>
      </c>
      <c r="C330" s="9" t="s">
        <v>903</v>
      </c>
      <c r="D330" s="9" t="s">
        <v>824</v>
      </c>
      <c r="E330" s="9" t="s">
        <v>158</v>
      </c>
      <c r="F330" s="9" t="s">
        <v>20</v>
      </c>
      <c r="G330" s="9" t="s">
        <v>21</v>
      </c>
      <c r="H330" s="10" t="s">
        <v>159</v>
      </c>
    </row>
    <row r="331" ht="36" customHeight="1" spans="1:8">
      <c r="A331" s="8">
        <v>328</v>
      </c>
      <c r="B331" s="9" t="s">
        <v>904</v>
      </c>
      <c r="C331" s="9" t="s">
        <v>905</v>
      </c>
      <c r="D331" s="9" t="s">
        <v>824</v>
      </c>
      <c r="E331" s="9" t="s">
        <v>181</v>
      </c>
      <c r="F331" s="9" t="s">
        <v>20</v>
      </c>
      <c r="G331" s="9" t="s">
        <v>21</v>
      </c>
      <c r="H331" s="10" t="s">
        <v>159</v>
      </c>
    </row>
    <row r="332" ht="36" customHeight="1" spans="1:8">
      <c r="A332" s="8">
        <v>329</v>
      </c>
      <c r="B332" s="9" t="s">
        <v>906</v>
      </c>
      <c r="C332" s="9" t="s">
        <v>907</v>
      </c>
      <c r="D332" s="9" t="s">
        <v>824</v>
      </c>
      <c r="E332" s="9" t="s">
        <v>177</v>
      </c>
      <c r="F332" s="9" t="s">
        <v>20</v>
      </c>
      <c r="G332" s="9" t="s">
        <v>21</v>
      </c>
      <c r="H332" s="10" t="s">
        <v>159</v>
      </c>
    </row>
    <row r="333" ht="36" customHeight="1" spans="1:8">
      <c r="A333" s="8">
        <v>330</v>
      </c>
      <c r="B333" s="9" t="s">
        <v>908</v>
      </c>
      <c r="C333" s="9" t="s">
        <v>909</v>
      </c>
      <c r="D333" s="9" t="s">
        <v>824</v>
      </c>
      <c r="E333" s="9" t="s">
        <v>910</v>
      </c>
      <c r="F333" s="9" t="s">
        <v>20</v>
      </c>
      <c r="G333" s="9" t="s">
        <v>21</v>
      </c>
      <c r="H333" s="10" t="s">
        <v>163</v>
      </c>
    </row>
    <row r="334" ht="36" customHeight="1" spans="1:8">
      <c r="A334" s="8">
        <v>331</v>
      </c>
      <c r="B334" s="9" t="s">
        <v>911</v>
      </c>
      <c r="C334" s="9" t="s">
        <v>912</v>
      </c>
      <c r="D334" s="9" t="s">
        <v>824</v>
      </c>
      <c r="E334" s="9" t="s">
        <v>168</v>
      </c>
      <c r="F334" s="9" t="s">
        <v>20</v>
      </c>
      <c r="G334" s="9" t="s">
        <v>21</v>
      </c>
      <c r="H334" s="10" t="s">
        <v>163</v>
      </c>
    </row>
    <row r="335" ht="36" customHeight="1" spans="1:8">
      <c r="A335" s="8">
        <v>332</v>
      </c>
      <c r="B335" s="9" t="s">
        <v>913</v>
      </c>
      <c r="C335" s="9" t="s">
        <v>914</v>
      </c>
      <c r="D335" s="9" t="s">
        <v>824</v>
      </c>
      <c r="E335" s="9" t="s">
        <v>158</v>
      </c>
      <c r="F335" s="9" t="s">
        <v>20</v>
      </c>
      <c r="G335" s="9" t="s">
        <v>21</v>
      </c>
      <c r="H335" s="10" t="s">
        <v>163</v>
      </c>
    </row>
    <row r="336" ht="36" customHeight="1" spans="1:8">
      <c r="A336" s="8">
        <v>333</v>
      </c>
      <c r="B336" s="9" t="s">
        <v>915</v>
      </c>
      <c r="C336" s="9" t="s">
        <v>916</v>
      </c>
      <c r="D336" s="9" t="s">
        <v>824</v>
      </c>
      <c r="E336" s="9" t="s">
        <v>181</v>
      </c>
      <c r="F336" s="9" t="s">
        <v>20</v>
      </c>
      <c r="G336" s="9" t="s">
        <v>21</v>
      </c>
      <c r="H336" s="10" t="s">
        <v>178</v>
      </c>
    </row>
    <row r="337" ht="36" customHeight="1" spans="1:8">
      <c r="A337" s="8">
        <v>334</v>
      </c>
      <c r="B337" s="9" t="s">
        <v>917</v>
      </c>
      <c r="C337" s="9" t="s">
        <v>918</v>
      </c>
      <c r="D337" s="9" t="s">
        <v>824</v>
      </c>
      <c r="E337" s="9" t="s">
        <v>181</v>
      </c>
      <c r="F337" s="9" t="s">
        <v>20</v>
      </c>
      <c r="G337" s="9" t="s">
        <v>21</v>
      </c>
      <c r="H337" s="10" t="s">
        <v>178</v>
      </c>
    </row>
    <row r="338" ht="36" customHeight="1" spans="1:8">
      <c r="A338" s="8">
        <v>335</v>
      </c>
      <c r="B338" s="9" t="s">
        <v>919</v>
      </c>
      <c r="C338" s="9" t="s">
        <v>920</v>
      </c>
      <c r="D338" s="9" t="s">
        <v>824</v>
      </c>
      <c r="E338" s="9" t="s">
        <v>181</v>
      </c>
      <c r="F338" s="9" t="s">
        <v>20</v>
      </c>
      <c r="G338" s="9" t="s">
        <v>21</v>
      </c>
      <c r="H338" s="10" t="s">
        <v>178</v>
      </c>
    </row>
    <row r="339" ht="36" customHeight="1" spans="1:8">
      <c r="A339" s="8">
        <v>336</v>
      </c>
      <c r="B339" s="9" t="s">
        <v>921</v>
      </c>
      <c r="C339" s="9" t="s">
        <v>922</v>
      </c>
      <c r="D339" s="9" t="s">
        <v>824</v>
      </c>
      <c r="E339" s="9" t="s">
        <v>181</v>
      </c>
      <c r="F339" s="9" t="s">
        <v>20</v>
      </c>
      <c r="G339" s="9" t="s">
        <v>21</v>
      </c>
      <c r="H339" s="10" t="s">
        <v>193</v>
      </c>
    </row>
    <row r="340" ht="36" customHeight="1" spans="1:8">
      <c r="A340" s="8">
        <v>337</v>
      </c>
      <c r="B340" s="9" t="s">
        <v>923</v>
      </c>
      <c r="C340" s="9" t="s">
        <v>924</v>
      </c>
      <c r="D340" s="9" t="s">
        <v>824</v>
      </c>
      <c r="E340" s="9" t="s">
        <v>181</v>
      </c>
      <c r="F340" s="9" t="s">
        <v>20</v>
      </c>
      <c r="G340" s="9" t="s">
        <v>21</v>
      </c>
      <c r="H340" s="10" t="s">
        <v>193</v>
      </c>
    </row>
    <row r="341" ht="36" customHeight="1" spans="1:8">
      <c r="A341" s="8">
        <v>338</v>
      </c>
      <c r="B341" s="9" t="s">
        <v>925</v>
      </c>
      <c r="C341" s="9" t="s">
        <v>926</v>
      </c>
      <c r="D341" s="9" t="s">
        <v>824</v>
      </c>
      <c r="E341" s="9" t="s">
        <v>181</v>
      </c>
      <c r="F341" s="9" t="s">
        <v>20</v>
      </c>
      <c r="G341" s="9" t="s">
        <v>21</v>
      </c>
      <c r="H341" s="10" t="s">
        <v>193</v>
      </c>
    </row>
    <row r="342" ht="36" customHeight="1" spans="1:8">
      <c r="A342" s="8">
        <v>339</v>
      </c>
      <c r="B342" s="9" t="s">
        <v>927</v>
      </c>
      <c r="C342" s="9" t="s">
        <v>928</v>
      </c>
      <c r="D342" s="9" t="s">
        <v>824</v>
      </c>
      <c r="E342" s="9" t="s">
        <v>203</v>
      </c>
      <c r="F342" s="9" t="s">
        <v>20</v>
      </c>
      <c r="G342" s="9" t="s">
        <v>21</v>
      </c>
      <c r="H342" s="10" t="s">
        <v>193</v>
      </c>
    </row>
    <row r="343" ht="36" customHeight="1" spans="1:8">
      <c r="A343" s="8">
        <v>340</v>
      </c>
      <c r="B343" s="9" t="s">
        <v>929</v>
      </c>
      <c r="C343" s="9" t="s">
        <v>930</v>
      </c>
      <c r="D343" s="9" t="s">
        <v>824</v>
      </c>
      <c r="E343" s="9" t="s">
        <v>220</v>
      </c>
      <c r="F343" s="9" t="s">
        <v>20</v>
      </c>
      <c r="G343" s="9" t="s">
        <v>21</v>
      </c>
      <c r="H343" s="10" t="s">
        <v>134</v>
      </c>
    </row>
    <row r="344" ht="36" customHeight="1" spans="1:8">
      <c r="A344" s="8">
        <v>341</v>
      </c>
      <c r="B344" s="9" t="s">
        <v>931</v>
      </c>
      <c r="C344" s="9" t="s">
        <v>932</v>
      </c>
      <c r="D344" s="9" t="s">
        <v>824</v>
      </c>
      <c r="E344" s="9" t="s">
        <v>229</v>
      </c>
      <c r="F344" s="9" t="s">
        <v>20</v>
      </c>
      <c r="G344" s="9" t="s">
        <v>21</v>
      </c>
      <c r="H344" s="10" t="s">
        <v>134</v>
      </c>
    </row>
    <row r="345" ht="36" customHeight="1" spans="1:8">
      <c r="A345" s="8">
        <v>342</v>
      </c>
      <c r="B345" s="9" t="s">
        <v>933</v>
      </c>
      <c r="C345" s="9" t="s">
        <v>934</v>
      </c>
      <c r="D345" s="9" t="s">
        <v>824</v>
      </c>
      <c r="E345" s="9" t="s">
        <v>229</v>
      </c>
      <c r="F345" s="9" t="s">
        <v>20</v>
      </c>
      <c r="G345" s="9" t="s">
        <v>21</v>
      </c>
      <c r="H345" s="10" t="s">
        <v>134</v>
      </c>
    </row>
    <row r="346" ht="36" customHeight="1" spans="1:8">
      <c r="A346" s="8">
        <v>343</v>
      </c>
      <c r="B346" s="9" t="s">
        <v>935</v>
      </c>
      <c r="C346" s="9" t="s">
        <v>936</v>
      </c>
      <c r="D346" s="9" t="s">
        <v>824</v>
      </c>
      <c r="E346" s="9" t="s">
        <v>229</v>
      </c>
      <c r="F346" s="9" t="s">
        <v>20</v>
      </c>
      <c r="G346" s="9" t="s">
        <v>21</v>
      </c>
      <c r="H346" s="10" t="s">
        <v>134</v>
      </c>
    </row>
    <row r="347" ht="36" customHeight="1" spans="1:8">
      <c r="A347" s="8">
        <v>344</v>
      </c>
      <c r="B347" s="9" t="s">
        <v>937</v>
      </c>
      <c r="C347" s="9" t="s">
        <v>938</v>
      </c>
      <c r="D347" s="9" t="s">
        <v>824</v>
      </c>
      <c r="E347" s="9" t="s">
        <v>220</v>
      </c>
      <c r="F347" s="9" t="s">
        <v>20</v>
      </c>
      <c r="G347" s="9" t="s">
        <v>21</v>
      </c>
      <c r="H347" s="10" t="s">
        <v>134</v>
      </c>
    </row>
    <row r="348" ht="36" customHeight="1" spans="1:8">
      <c r="A348" s="8">
        <v>345</v>
      </c>
      <c r="B348" s="9" t="s">
        <v>939</v>
      </c>
      <c r="C348" s="9" t="s">
        <v>940</v>
      </c>
      <c r="D348" s="9" t="s">
        <v>824</v>
      </c>
      <c r="E348" s="9" t="s">
        <v>42</v>
      </c>
      <c r="F348" s="9" t="s">
        <v>20</v>
      </c>
      <c r="G348" s="9" t="s">
        <v>21</v>
      </c>
      <c r="H348" s="10" t="s">
        <v>38</v>
      </c>
    </row>
    <row r="349" ht="36" customHeight="1" spans="1:8">
      <c r="A349" s="8">
        <v>346</v>
      </c>
      <c r="B349" s="9" t="s">
        <v>941</v>
      </c>
      <c r="C349" s="9" t="s">
        <v>942</v>
      </c>
      <c r="D349" s="9" t="s">
        <v>824</v>
      </c>
      <c r="E349" s="9" t="s">
        <v>37</v>
      </c>
      <c r="F349" s="9" t="s">
        <v>20</v>
      </c>
      <c r="G349" s="9" t="s">
        <v>21</v>
      </c>
      <c r="H349" s="10" t="s">
        <v>38</v>
      </c>
    </row>
    <row r="350" ht="36" customHeight="1" spans="1:8">
      <c r="A350" s="8">
        <v>347</v>
      </c>
      <c r="B350" s="9" t="s">
        <v>943</v>
      </c>
      <c r="C350" s="9" t="s">
        <v>944</v>
      </c>
      <c r="D350" s="9" t="s">
        <v>945</v>
      </c>
      <c r="E350" s="9" t="s">
        <v>19</v>
      </c>
      <c r="F350" s="9" t="s">
        <v>20</v>
      </c>
      <c r="G350" s="9" t="s">
        <v>21</v>
      </c>
      <c r="H350" s="10" t="s">
        <v>22</v>
      </c>
    </row>
    <row r="351" ht="36" customHeight="1" spans="1:8">
      <c r="A351" s="8">
        <v>348</v>
      </c>
      <c r="B351" s="9" t="s">
        <v>946</v>
      </c>
      <c r="C351" s="9" t="s">
        <v>947</v>
      </c>
      <c r="D351" s="9" t="s">
        <v>948</v>
      </c>
      <c r="E351" s="9" t="s">
        <v>593</v>
      </c>
      <c r="F351" s="9" t="s">
        <v>949</v>
      </c>
      <c r="G351" s="9" t="s">
        <v>950</v>
      </c>
      <c r="H351" s="10" t="s">
        <v>594</v>
      </c>
    </row>
    <row r="352" ht="36" customHeight="1" spans="1:8">
      <c r="A352" s="8">
        <v>349</v>
      </c>
      <c r="B352" s="9" t="s">
        <v>951</v>
      </c>
      <c r="C352" s="9" t="s">
        <v>952</v>
      </c>
      <c r="D352" s="9" t="s">
        <v>953</v>
      </c>
      <c r="E352" s="9" t="s">
        <v>58</v>
      </c>
      <c r="F352" s="9" t="s">
        <v>59</v>
      </c>
      <c r="G352" s="9" t="s">
        <v>60</v>
      </c>
      <c r="H352" s="10" t="s">
        <v>61</v>
      </c>
    </row>
    <row r="353" ht="36" customHeight="1" spans="1:8">
      <c r="A353" s="8">
        <v>350</v>
      </c>
      <c r="B353" s="9" t="s">
        <v>954</v>
      </c>
      <c r="C353" s="9" t="s">
        <v>955</v>
      </c>
      <c r="D353" s="9" t="s">
        <v>956</v>
      </c>
      <c r="E353" s="9" t="s">
        <v>58</v>
      </c>
      <c r="F353" s="9" t="s">
        <v>957</v>
      </c>
      <c r="G353" s="9" t="s">
        <v>958</v>
      </c>
      <c r="H353" s="10" t="s">
        <v>61</v>
      </c>
    </row>
    <row r="354" ht="36" customHeight="1" spans="1:8">
      <c r="A354" s="8">
        <v>351</v>
      </c>
      <c r="B354" s="9" t="s">
        <v>959</v>
      </c>
      <c r="C354" s="9" t="s">
        <v>960</v>
      </c>
      <c r="D354" s="9" t="s">
        <v>961</v>
      </c>
      <c r="E354" s="9" t="s">
        <v>415</v>
      </c>
      <c r="F354" s="9" t="s">
        <v>90</v>
      </c>
      <c r="G354" s="9" t="s">
        <v>91</v>
      </c>
      <c r="H354" s="10" t="s">
        <v>416</v>
      </c>
    </row>
    <row r="355" ht="36" customHeight="1" spans="1:8">
      <c r="A355" s="8">
        <v>352</v>
      </c>
      <c r="B355" s="9" t="s">
        <v>962</v>
      </c>
      <c r="C355" s="9" t="s">
        <v>963</v>
      </c>
      <c r="D355" s="9" t="s">
        <v>961</v>
      </c>
      <c r="E355" s="9" t="s">
        <v>495</v>
      </c>
      <c r="F355" s="9" t="s">
        <v>132</v>
      </c>
      <c r="G355" s="9" t="s">
        <v>133</v>
      </c>
      <c r="H355" s="10" t="s">
        <v>134</v>
      </c>
    </row>
    <row r="356" ht="36" customHeight="1" spans="1:8">
      <c r="A356" s="8">
        <v>353</v>
      </c>
      <c r="B356" s="9" t="s">
        <v>964</v>
      </c>
      <c r="C356" s="9" t="s">
        <v>965</v>
      </c>
      <c r="D356" s="9" t="s">
        <v>961</v>
      </c>
      <c r="E356" s="9" t="s">
        <v>966</v>
      </c>
      <c r="F356" s="9" t="s">
        <v>132</v>
      </c>
      <c r="G356" s="9" t="s">
        <v>133</v>
      </c>
      <c r="H356" s="10" t="s">
        <v>134</v>
      </c>
    </row>
    <row r="357" ht="36" customHeight="1" spans="1:8">
      <c r="A357" s="8">
        <v>354</v>
      </c>
      <c r="B357" s="9" t="s">
        <v>967</v>
      </c>
      <c r="C357" s="9" t="s">
        <v>968</v>
      </c>
      <c r="D357" s="9" t="s">
        <v>961</v>
      </c>
      <c r="E357" s="9" t="s">
        <v>131</v>
      </c>
      <c r="F357" s="9" t="s">
        <v>132</v>
      </c>
      <c r="G357" s="9" t="s">
        <v>133</v>
      </c>
      <c r="H357" s="10" t="s">
        <v>134</v>
      </c>
    </row>
    <row r="358" ht="36" customHeight="1" spans="1:8">
      <c r="A358" s="8">
        <v>355</v>
      </c>
      <c r="B358" s="9" t="s">
        <v>969</v>
      </c>
      <c r="C358" s="9" t="s">
        <v>970</v>
      </c>
      <c r="D358" s="9" t="s">
        <v>961</v>
      </c>
      <c r="E358" s="9" t="s">
        <v>95</v>
      </c>
      <c r="F358" s="9" t="s">
        <v>132</v>
      </c>
      <c r="G358" s="9" t="s">
        <v>133</v>
      </c>
      <c r="H358" s="10" t="s">
        <v>134</v>
      </c>
    </row>
    <row r="359" ht="36" customHeight="1" spans="1:8">
      <c r="A359" s="8">
        <v>356</v>
      </c>
      <c r="B359" s="9" t="s">
        <v>971</v>
      </c>
      <c r="C359" s="9" t="s">
        <v>972</v>
      </c>
      <c r="D359" s="9" t="s">
        <v>961</v>
      </c>
      <c r="E359" s="9" t="s">
        <v>131</v>
      </c>
      <c r="F359" s="9" t="s">
        <v>132</v>
      </c>
      <c r="G359" s="9" t="s">
        <v>133</v>
      </c>
      <c r="H359" s="10" t="s">
        <v>134</v>
      </c>
    </row>
    <row r="360" ht="36" customHeight="1" spans="1:8">
      <c r="A360" s="8">
        <v>357</v>
      </c>
      <c r="B360" s="9" t="s">
        <v>973</v>
      </c>
      <c r="C360" s="9" t="s">
        <v>974</v>
      </c>
      <c r="D360" s="9" t="s">
        <v>961</v>
      </c>
      <c r="E360" s="9" t="s">
        <v>95</v>
      </c>
      <c r="F360" s="9" t="s">
        <v>132</v>
      </c>
      <c r="G360" s="9" t="s">
        <v>133</v>
      </c>
      <c r="H360" s="10" t="s">
        <v>134</v>
      </c>
    </row>
    <row r="361" ht="36" customHeight="1" spans="1:8">
      <c r="A361" s="8">
        <v>358</v>
      </c>
      <c r="B361" s="9" t="s">
        <v>975</v>
      </c>
      <c r="C361" s="9" t="s">
        <v>976</v>
      </c>
      <c r="D361" s="9" t="s">
        <v>961</v>
      </c>
      <c r="E361" s="9" t="s">
        <v>343</v>
      </c>
      <c r="F361" s="9" t="s">
        <v>132</v>
      </c>
      <c r="G361" s="9" t="s">
        <v>133</v>
      </c>
      <c r="H361" s="10" t="s">
        <v>134</v>
      </c>
    </row>
    <row r="362" ht="36" customHeight="1" spans="1:8">
      <c r="A362" s="8">
        <v>359</v>
      </c>
      <c r="B362" s="9" t="s">
        <v>977</v>
      </c>
      <c r="C362" s="9" t="s">
        <v>978</v>
      </c>
      <c r="D362" s="9" t="s">
        <v>961</v>
      </c>
      <c r="E362" s="9" t="s">
        <v>229</v>
      </c>
      <c r="F362" s="9" t="s">
        <v>20</v>
      </c>
      <c r="G362" s="9" t="s">
        <v>21</v>
      </c>
      <c r="H362" s="10" t="s">
        <v>134</v>
      </c>
    </row>
    <row r="363" ht="36" customHeight="1" spans="1:8">
      <c r="A363" s="8">
        <v>360</v>
      </c>
      <c r="B363" s="9" t="s">
        <v>979</v>
      </c>
      <c r="C363" s="9" t="s">
        <v>980</v>
      </c>
      <c r="D363" s="9" t="s">
        <v>961</v>
      </c>
      <c r="E363" s="9" t="s">
        <v>281</v>
      </c>
      <c r="F363" s="9" t="s">
        <v>20</v>
      </c>
      <c r="G363" s="9" t="s">
        <v>21</v>
      </c>
      <c r="H363" s="10" t="s">
        <v>134</v>
      </c>
    </row>
    <row r="364" ht="36" customHeight="1" spans="1:8">
      <c r="A364" s="8">
        <v>361</v>
      </c>
      <c r="B364" s="9" t="s">
        <v>981</v>
      </c>
      <c r="C364" s="9" t="s">
        <v>982</v>
      </c>
      <c r="D364" s="9" t="s">
        <v>961</v>
      </c>
      <c r="E364" s="9" t="s">
        <v>281</v>
      </c>
      <c r="F364" s="9" t="s">
        <v>20</v>
      </c>
      <c r="G364" s="9" t="s">
        <v>21</v>
      </c>
      <c r="H364" s="10" t="s">
        <v>134</v>
      </c>
    </row>
    <row r="365" ht="36" customHeight="1" spans="1:8">
      <c r="A365" s="8">
        <v>362</v>
      </c>
      <c r="B365" s="9" t="s">
        <v>983</v>
      </c>
      <c r="C365" s="9" t="s">
        <v>984</v>
      </c>
      <c r="D365" s="9" t="s">
        <v>961</v>
      </c>
      <c r="E365" s="9" t="s">
        <v>220</v>
      </c>
      <c r="F365" s="9" t="s">
        <v>20</v>
      </c>
      <c r="G365" s="9" t="s">
        <v>21</v>
      </c>
      <c r="H365" s="10" t="s">
        <v>134</v>
      </c>
    </row>
    <row r="366" ht="36" customHeight="1" spans="1:8">
      <c r="A366" s="8">
        <v>363</v>
      </c>
      <c r="B366" s="9" t="s">
        <v>985</v>
      </c>
      <c r="C366" s="9" t="s">
        <v>986</v>
      </c>
      <c r="D366" s="9" t="s">
        <v>961</v>
      </c>
      <c r="E366" s="9" t="s">
        <v>281</v>
      </c>
      <c r="F366" s="9" t="s">
        <v>20</v>
      </c>
      <c r="G366" s="9" t="s">
        <v>21</v>
      </c>
      <c r="H366" s="10" t="s">
        <v>134</v>
      </c>
    </row>
    <row r="367" ht="36" customHeight="1" spans="1:8">
      <c r="A367" s="8">
        <v>364</v>
      </c>
      <c r="B367" s="9" t="s">
        <v>987</v>
      </c>
      <c r="C367" s="9" t="s">
        <v>988</v>
      </c>
      <c r="D367" s="9" t="s">
        <v>989</v>
      </c>
      <c r="E367" s="9" t="s">
        <v>445</v>
      </c>
      <c r="F367" s="9" t="s">
        <v>100</v>
      </c>
      <c r="G367" s="9" t="s">
        <v>101</v>
      </c>
      <c r="H367" s="10" t="s">
        <v>112</v>
      </c>
    </row>
    <row r="368" ht="36" customHeight="1" spans="1:8">
      <c r="A368" s="8">
        <v>365</v>
      </c>
      <c r="B368" s="9" t="s">
        <v>990</v>
      </c>
      <c r="C368" s="9" t="s">
        <v>991</v>
      </c>
      <c r="D368" s="9" t="s">
        <v>989</v>
      </c>
      <c r="E368" s="9" t="s">
        <v>574</v>
      </c>
      <c r="F368" s="9" t="s">
        <v>120</v>
      </c>
      <c r="G368" s="9" t="s">
        <v>121</v>
      </c>
      <c r="H368" s="10" t="s">
        <v>112</v>
      </c>
    </row>
    <row r="369" ht="36" customHeight="1" spans="1:8">
      <c r="A369" s="8">
        <v>366</v>
      </c>
      <c r="B369" s="9" t="s">
        <v>992</v>
      </c>
      <c r="C369" s="9" t="s">
        <v>993</v>
      </c>
      <c r="D369" s="9" t="s">
        <v>989</v>
      </c>
      <c r="E369" s="9" t="s">
        <v>131</v>
      </c>
      <c r="F369" s="9" t="s">
        <v>132</v>
      </c>
      <c r="G369" s="9" t="s">
        <v>133</v>
      </c>
      <c r="H369" s="10" t="s">
        <v>134</v>
      </c>
    </row>
    <row r="370" ht="36" customHeight="1" spans="1:8">
      <c r="A370" s="8">
        <v>367</v>
      </c>
      <c r="B370" s="9" t="s">
        <v>994</v>
      </c>
      <c r="C370" s="9" t="s">
        <v>995</v>
      </c>
      <c r="D370" s="9" t="s">
        <v>989</v>
      </c>
      <c r="E370" s="9" t="s">
        <v>137</v>
      </c>
      <c r="F370" s="9" t="s">
        <v>132</v>
      </c>
      <c r="G370" s="9" t="s">
        <v>133</v>
      </c>
      <c r="H370" s="10" t="s">
        <v>134</v>
      </c>
    </row>
    <row r="371" ht="36" customHeight="1" spans="1:8">
      <c r="A371" s="8">
        <v>368</v>
      </c>
      <c r="B371" s="9" t="s">
        <v>996</v>
      </c>
      <c r="C371" s="9" t="s">
        <v>997</v>
      </c>
      <c r="D371" s="9" t="s">
        <v>989</v>
      </c>
      <c r="E371" s="9" t="s">
        <v>474</v>
      </c>
      <c r="F371" s="9" t="s">
        <v>132</v>
      </c>
      <c r="G371" s="9" t="s">
        <v>133</v>
      </c>
      <c r="H371" s="10" t="s">
        <v>134</v>
      </c>
    </row>
    <row r="372" ht="36" customHeight="1" spans="1:8">
      <c r="A372" s="8">
        <v>369</v>
      </c>
      <c r="B372" s="9" t="s">
        <v>998</v>
      </c>
      <c r="C372" s="9" t="s">
        <v>999</v>
      </c>
      <c r="D372" s="9" t="s">
        <v>989</v>
      </c>
      <c r="E372" s="9" t="s">
        <v>229</v>
      </c>
      <c r="F372" s="9" t="s">
        <v>20</v>
      </c>
      <c r="G372" s="9" t="s">
        <v>21</v>
      </c>
      <c r="H372" s="10" t="s">
        <v>134</v>
      </c>
    </row>
    <row r="373" ht="36" customHeight="1" spans="1:8">
      <c r="A373" s="8">
        <v>370</v>
      </c>
      <c r="B373" s="9" t="s">
        <v>1000</v>
      </c>
      <c r="C373" s="9" t="s">
        <v>1001</v>
      </c>
      <c r="D373" s="9" t="s">
        <v>989</v>
      </c>
      <c r="E373" s="9" t="s">
        <v>281</v>
      </c>
      <c r="F373" s="9" t="s">
        <v>20</v>
      </c>
      <c r="G373" s="9" t="s">
        <v>21</v>
      </c>
      <c r="H373" s="10" t="s">
        <v>134</v>
      </c>
    </row>
    <row r="374" ht="36" customHeight="1" spans="1:8">
      <c r="A374" s="8">
        <v>371</v>
      </c>
      <c r="B374" s="9" t="s">
        <v>1002</v>
      </c>
      <c r="C374" s="9" t="s">
        <v>1003</v>
      </c>
      <c r="D374" s="9" t="s">
        <v>989</v>
      </c>
      <c r="E374" s="9" t="s">
        <v>229</v>
      </c>
      <c r="F374" s="9" t="s">
        <v>20</v>
      </c>
      <c r="G374" s="9" t="s">
        <v>21</v>
      </c>
      <c r="H374" s="10" t="s">
        <v>134</v>
      </c>
    </row>
    <row r="375" ht="36" customHeight="1" spans="1:8">
      <c r="A375" s="8">
        <v>372</v>
      </c>
      <c r="B375" s="9" t="s">
        <v>1004</v>
      </c>
      <c r="C375" s="9" t="s">
        <v>1005</v>
      </c>
      <c r="D375" s="9" t="s">
        <v>1006</v>
      </c>
      <c r="E375" s="9" t="s">
        <v>288</v>
      </c>
      <c r="F375" s="9" t="s">
        <v>59</v>
      </c>
      <c r="G375" s="9" t="s">
        <v>60</v>
      </c>
      <c r="H375" s="10" t="s">
        <v>61</v>
      </c>
    </row>
    <row r="376" ht="36" customHeight="1" spans="1:8">
      <c r="A376" s="8">
        <v>373</v>
      </c>
      <c r="B376" s="9" t="s">
        <v>1007</v>
      </c>
      <c r="C376" s="9" t="s">
        <v>1008</v>
      </c>
      <c r="D376" s="9" t="s">
        <v>1009</v>
      </c>
      <c r="E376" s="9" t="s">
        <v>145</v>
      </c>
      <c r="F376" s="9" t="s">
        <v>132</v>
      </c>
      <c r="G376" s="9" t="s">
        <v>133</v>
      </c>
      <c r="H376" s="10" t="s">
        <v>134</v>
      </c>
    </row>
    <row r="377" ht="36" customHeight="1" spans="1:8">
      <c r="A377" s="8">
        <v>374</v>
      </c>
      <c r="B377" s="9" t="s">
        <v>1010</v>
      </c>
      <c r="C377" s="9" t="s">
        <v>1011</v>
      </c>
      <c r="D377" s="9" t="s">
        <v>1009</v>
      </c>
      <c r="E377" s="9" t="s">
        <v>369</v>
      </c>
      <c r="F377" s="9" t="s">
        <v>20</v>
      </c>
      <c r="G377" s="9" t="s">
        <v>21</v>
      </c>
      <c r="H377" s="10" t="s">
        <v>22</v>
      </c>
    </row>
    <row r="378" ht="36" customHeight="1" spans="1:8">
      <c r="A378" s="8">
        <v>375</v>
      </c>
      <c r="B378" s="9" t="s">
        <v>1012</v>
      </c>
      <c r="C378" s="9" t="s">
        <v>1013</v>
      </c>
      <c r="D378" s="9" t="s">
        <v>1009</v>
      </c>
      <c r="E378" s="9" t="s">
        <v>171</v>
      </c>
      <c r="F378" s="9" t="s">
        <v>20</v>
      </c>
      <c r="G378" s="9" t="s">
        <v>21</v>
      </c>
      <c r="H378" s="10" t="s">
        <v>163</v>
      </c>
    </row>
    <row r="379" ht="36" customHeight="1" spans="1:8">
      <c r="A379" s="8">
        <v>376</v>
      </c>
      <c r="B379" s="9" t="s">
        <v>1014</v>
      </c>
      <c r="C379" s="9" t="s">
        <v>1015</v>
      </c>
      <c r="D379" s="9" t="s">
        <v>1009</v>
      </c>
      <c r="E379" s="9" t="s">
        <v>229</v>
      </c>
      <c r="F379" s="9" t="s">
        <v>20</v>
      </c>
      <c r="G379" s="9" t="s">
        <v>21</v>
      </c>
      <c r="H379" s="10" t="s">
        <v>134</v>
      </c>
    </row>
    <row r="380" ht="36" customHeight="1" spans="1:8">
      <c r="A380" s="8">
        <v>377</v>
      </c>
      <c r="B380" s="9" t="s">
        <v>1016</v>
      </c>
      <c r="C380" s="9" t="s">
        <v>1017</v>
      </c>
      <c r="D380" s="9" t="s">
        <v>1018</v>
      </c>
      <c r="E380" s="9" t="s">
        <v>115</v>
      </c>
      <c r="F380" s="9" t="s">
        <v>100</v>
      </c>
      <c r="G380" s="9" t="s">
        <v>101</v>
      </c>
      <c r="H380" s="10" t="s">
        <v>116</v>
      </c>
    </row>
    <row r="381" ht="36" customHeight="1" spans="1:8">
      <c r="A381" s="8">
        <v>378</v>
      </c>
      <c r="B381" s="9" t="s">
        <v>1019</v>
      </c>
      <c r="C381" s="9" t="s">
        <v>1020</v>
      </c>
      <c r="D381" s="9" t="s">
        <v>1018</v>
      </c>
      <c r="E381" s="9" t="s">
        <v>593</v>
      </c>
      <c r="F381" s="9" t="s">
        <v>20</v>
      </c>
      <c r="G381" s="9" t="s">
        <v>21</v>
      </c>
      <c r="H381" s="10" t="s">
        <v>594</v>
      </c>
    </row>
    <row r="382" ht="36" customHeight="1" spans="1:8">
      <c r="A382" s="8">
        <v>379</v>
      </c>
      <c r="B382" s="9" t="s">
        <v>1021</v>
      </c>
      <c r="C382" s="9" t="s">
        <v>1022</v>
      </c>
      <c r="D382" s="9" t="s">
        <v>1023</v>
      </c>
      <c r="E382" s="9" t="s">
        <v>297</v>
      </c>
      <c r="F382" s="9" t="s">
        <v>20</v>
      </c>
      <c r="G382" s="9" t="s">
        <v>21</v>
      </c>
      <c r="H382" s="10" t="s">
        <v>298</v>
      </c>
    </row>
    <row r="383" ht="36" customHeight="1" spans="1:8">
      <c r="A383" s="8">
        <v>380</v>
      </c>
      <c r="B383" s="9" t="s">
        <v>1024</v>
      </c>
      <c r="C383" s="9" t="s">
        <v>1025</v>
      </c>
      <c r="D383" s="9" t="s">
        <v>1026</v>
      </c>
      <c r="E383" s="9" t="s">
        <v>653</v>
      </c>
      <c r="F383" s="9" t="s">
        <v>14</v>
      </c>
      <c r="G383" s="9" t="s">
        <v>15</v>
      </c>
      <c r="H383" s="10" t="s">
        <v>16</v>
      </c>
    </row>
    <row r="384" ht="36" customHeight="1" spans="1:8">
      <c r="A384" s="8">
        <v>381</v>
      </c>
      <c r="B384" s="9" t="s">
        <v>1027</v>
      </c>
      <c r="C384" s="9" t="s">
        <v>1028</v>
      </c>
      <c r="D384" s="9" t="s">
        <v>1029</v>
      </c>
      <c r="E384" s="9" t="s">
        <v>119</v>
      </c>
      <c r="F384" s="9" t="s">
        <v>47</v>
      </c>
      <c r="G384" s="9" t="s">
        <v>48</v>
      </c>
      <c r="H384" s="10" t="s">
        <v>122</v>
      </c>
    </row>
    <row r="385" ht="36" customHeight="1" spans="1:8">
      <c r="A385" s="8">
        <v>382</v>
      </c>
      <c r="B385" s="9" t="s">
        <v>1030</v>
      </c>
      <c r="C385" s="9" t="s">
        <v>1031</v>
      </c>
      <c r="D385" s="9" t="s">
        <v>1032</v>
      </c>
      <c r="E385" s="9" t="s">
        <v>593</v>
      </c>
      <c r="F385" s="9" t="s">
        <v>100</v>
      </c>
      <c r="G385" s="9" t="s">
        <v>101</v>
      </c>
      <c r="H385" s="10" t="s">
        <v>594</v>
      </c>
    </row>
    <row r="386" ht="36" customHeight="1" spans="1:8">
      <c r="A386" s="8">
        <v>383</v>
      </c>
      <c r="B386" s="9" t="s">
        <v>1033</v>
      </c>
      <c r="C386" s="9" t="s">
        <v>1034</v>
      </c>
      <c r="D386" s="9" t="s">
        <v>1035</v>
      </c>
      <c r="E386" s="9" t="s">
        <v>214</v>
      </c>
      <c r="F386" s="9" t="s">
        <v>20</v>
      </c>
      <c r="G386" s="9" t="s">
        <v>21</v>
      </c>
      <c r="H386" s="10" t="s">
        <v>38</v>
      </c>
    </row>
    <row r="387" ht="36" customHeight="1" spans="1:8">
      <c r="A387" s="8">
        <v>384</v>
      </c>
      <c r="B387" s="9" t="s">
        <v>1036</v>
      </c>
      <c r="C387" s="9" t="s">
        <v>1037</v>
      </c>
      <c r="D387" s="9" t="s">
        <v>1038</v>
      </c>
      <c r="E387" s="9" t="s">
        <v>288</v>
      </c>
      <c r="F387" s="9" t="s">
        <v>59</v>
      </c>
      <c r="G387" s="9" t="s">
        <v>60</v>
      </c>
      <c r="H387" s="10" t="s">
        <v>61</v>
      </c>
    </row>
    <row r="388" ht="36" customHeight="1" spans="1:8">
      <c r="A388" s="8">
        <v>385</v>
      </c>
      <c r="B388" s="9" t="s">
        <v>1039</v>
      </c>
      <c r="C388" s="9" t="s">
        <v>1040</v>
      </c>
      <c r="D388" s="9" t="s">
        <v>1041</v>
      </c>
      <c r="E388" s="9" t="s">
        <v>357</v>
      </c>
      <c r="F388" s="9" t="s">
        <v>20</v>
      </c>
      <c r="G388" s="9" t="s">
        <v>21</v>
      </c>
      <c r="H388" s="10" t="s">
        <v>38</v>
      </c>
    </row>
    <row r="389" ht="36" customHeight="1" spans="1:8">
      <c r="A389" s="8">
        <v>386</v>
      </c>
      <c r="B389" s="9" t="s">
        <v>1042</v>
      </c>
      <c r="C389" s="9" t="s">
        <v>1043</v>
      </c>
      <c r="D389" s="9" t="s">
        <v>1044</v>
      </c>
      <c r="E389" s="9" t="s">
        <v>643</v>
      </c>
      <c r="F389" s="9" t="s">
        <v>20</v>
      </c>
      <c r="G389" s="9" t="s">
        <v>21</v>
      </c>
      <c r="H389" s="10" t="s">
        <v>38</v>
      </c>
    </row>
    <row r="390" ht="36" customHeight="1" spans="1:8">
      <c r="A390" s="8">
        <v>387</v>
      </c>
      <c r="B390" s="9" t="s">
        <v>1045</v>
      </c>
      <c r="C390" s="9" t="s">
        <v>1046</v>
      </c>
      <c r="D390" s="9" t="s">
        <v>1047</v>
      </c>
      <c r="E390" s="9" t="s">
        <v>288</v>
      </c>
      <c r="F390" s="9" t="s">
        <v>59</v>
      </c>
      <c r="G390" s="9" t="s">
        <v>60</v>
      </c>
      <c r="H390" s="10" t="s">
        <v>61</v>
      </c>
    </row>
    <row r="391" ht="36" customHeight="1" spans="1:8">
      <c r="A391" s="8">
        <v>388</v>
      </c>
      <c r="B391" s="9" t="s">
        <v>1048</v>
      </c>
      <c r="C391" s="9" t="s">
        <v>1049</v>
      </c>
      <c r="D391" s="9" t="s">
        <v>1050</v>
      </c>
      <c r="E391" s="9" t="s">
        <v>369</v>
      </c>
      <c r="F391" s="9" t="s">
        <v>20</v>
      </c>
      <c r="G391" s="9" t="s">
        <v>21</v>
      </c>
      <c r="H391" s="10" t="s">
        <v>22</v>
      </c>
    </row>
    <row r="392" ht="36" customHeight="1" spans="1:8">
      <c r="A392" s="8">
        <v>389</v>
      </c>
      <c r="B392" s="9" t="s">
        <v>1051</v>
      </c>
      <c r="C392" s="9" t="s">
        <v>1052</v>
      </c>
      <c r="D392" s="9" t="s">
        <v>1053</v>
      </c>
      <c r="E392" s="9" t="s">
        <v>357</v>
      </c>
      <c r="F392" s="9" t="s">
        <v>20</v>
      </c>
      <c r="G392" s="9" t="s">
        <v>21</v>
      </c>
      <c r="H392" s="10" t="s">
        <v>22</v>
      </c>
    </row>
    <row r="393" ht="36" customHeight="1" spans="1:8">
      <c r="A393" s="8">
        <v>390</v>
      </c>
      <c r="B393" s="9" t="s">
        <v>1054</v>
      </c>
      <c r="C393" s="9" t="s">
        <v>1055</v>
      </c>
      <c r="D393" s="9" t="s">
        <v>1056</v>
      </c>
      <c r="E393" s="9" t="s">
        <v>52</v>
      </c>
      <c r="F393" s="9" t="s">
        <v>47</v>
      </c>
      <c r="G393" s="9" t="s">
        <v>48</v>
      </c>
      <c r="H393" s="10" t="s">
        <v>49</v>
      </c>
    </row>
    <row r="394" ht="36" customHeight="1" spans="1:8">
      <c r="A394" s="8">
        <v>391</v>
      </c>
      <c r="B394" s="9" t="s">
        <v>1057</v>
      </c>
      <c r="C394" s="9" t="s">
        <v>1058</v>
      </c>
      <c r="D394" s="9" t="s">
        <v>1059</v>
      </c>
      <c r="E394" s="9" t="s">
        <v>336</v>
      </c>
      <c r="F394" s="9" t="s">
        <v>20</v>
      </c>
      <c r="G394" s="9" t="s">
        <v>21</v>
      </c>
      <c r="H394" s="10" t="s">
        <v>22</v>
      </c>
    </row>
    <row r="395" ht="36" customHeight="1" spans="1:8">
      <c r="A395" s="8">
        <v>392</v>
      </c>
      <c r="B395" s="9" t="s">
        <v>1060</v>
      </c>
      <c r="C395" s="9" t="s">
        <v>1061</v>
      </c>
      <c r="D395" s="9" t="s">
        <v>1062</v>
      </c>
      <c r="E395" s="9" t="s">
        <v>297</v>
      </c>
      <c r="F395" s="9" t="s">
        <v>20</v>
      </c>
      <c r="G395" s="9" t="s">
        <v>21</v>
      </c>
      <c r="H395" s="10" t="s">
        <v>298</v>
      </c>
    </row>
    <row r="396" ht="36" customHeight="1" spans="1:8">
      <c r="A396" s="8">
        <v>393</v>
      </c>
      <c r="B396" s="9" t="s">
        <v>1063</v>
      </c>
      <c r="C396" s="9" t="s">
        <v>1064</v>
      </c>
      <c r="D396" s="9" t="s">
        <v>1065</v>
      </c>
      <c r="E396" s="9" t="s">
        <v>58</v>
      </c>
      <c r="F396" s="9" t="s">
        <v>59</v>
      </c>
      <c r="G396" s="9" t="s">
        <v>60</v>
      </c>
      <c r="H396" s="10" t="s">
        <v>61</v>
      </c>
    </row>
    <row r="397" ht="36" customHeight="1" spans="1:8">
      <c r="A397" s="8">
        <v>394</v>
      </c>
      <c r="B397" s="9" t="s">
        <v>1066</v>
      </c>
      <c r="C397" s="9" t="s">
        <v>1067</v>
      </c>
      <c r="D397" s="9" t="s">
        <v>1068</v>
      </c>
      <c r="E397" s="9" t="s">
        <v>19</v>
      </c>
      <c r="F397" s="9" t="s">
        <v>20</v>
      </c>
      <c r="G397" s="9" t="s">
        <v>21</v>
      </c>
      <c r="H397" s="10" t="s">
        <v>22</v>
      </c>
    </row>
    <row r="398" ht="36" customHeight="1" spans="1:8">
      <c r="A398" s="8">
        <v>395</v>
      </c>
      <c r="B398" s="9" t="s">
        <v>1069</v>
      </c>
      <c r="C398" s="9" t="s">
        <v>1070</v>
      </c>
      <c r="D398" s="9" t="s">
        <v>1071</v>
      </c>
      <c r="E398" s="9" t="s">
        <v>1072</v>
      </c>
      <c r="F398" s="9" t="s">
        <v>100</v>
      </c>
      <c r="G398" s="9" t="s">
        <v>101</v>
      </c>
      <c r="H398" s="10" t="s">
        <v>594</v>
      </c>
    </row>
    <row r="399" ht="36" customHeight="1" spans="1:8">
      <c r="A399" s="8">
        <v>396</v>
      </c>
      <c r="B399" s="9" t="s">
        <v>1073</v>
      </c>
      <c r="C399" s="9" t="s">
        <v>1074</v>
      </c>
      <c r="D399" s="9" t="s">
        <v>1075</v>
      </c>
      <c r="E399" s="9" t="s">
        <v>288</v>
      </c>
      <c r="F399" s="9" t="s">
        <v>59</v>
      </c>
      <c r="G399" s="9" t="s">
        <v>60</v>
      </c>
      <c r="H399" s="10" t="s">
        <v>61</v>
      </c>
    </row>
    <row r="400" ht="36" customHeight="1" spans="1:8">
      <c r="A400" s="8">
        <v>397</v>
      </c>
      <c r="B400" s="9" t="s">
        <v>1076</v>
      </c>
      <c r="C400" s="9" t="s">
        <v>1077</v>
      </c>
      <c r="D400" s="9" t="s">
        <v>1078</v>
      </c>
      <c r="E400" s="9" t="s">
        <v>1079</v>
      </c>
      <c r="F400" s="9" t="s">
        <v>47</v>
      </c>
      <c r="G400" s="9" t="s">
        <v>48</v>
      </c>
      <c r="H400" s="10" t="s">
        <v>310</v>
      </c>
    </row>
    <row r="401" ht="36" customHeight="1" spans="1:8">
      <c r="A401" s="8">
        <v>398</v>
      </c>
      <c r="B401" s="9" t="s">
        <v>1080</v>
      </c>
      <c r="C401" s="9" t="s">
        <v>1081</v>
      </c>
      <c r="D401" s="9" t="s">
        <v>1082</v>
      </c>
      <c r="E401" s="9" t="s">
        <v>52</v>
      </c>
      <c r="F401" s="9" t="s">
        <v>47</v>
      </c>
      <c r="G401" s="9" t="s">
        <v>48</v>
      </c>
      <c r="H401" s="10" t="s">
        <v>49</v>
      </c>
    </row>
    <row r="402" ht="36" customHeight="1" spans="1:8">
      <c r="A402" s="8">
        <v>399</v>
      </c>
      <c r="B402" s="9" t="s">
        <v>1083</v>
      </c>
      <c r="C402" s="9" t="s">
        <v>1084</v>
      </c>
      <c r="D402" s="9" t="s">
        <v>1085</v>
      </c>
      <c r="E402" s="9" t="s">
        <v>653</v>
      </c>
      <c r="F402" s="9" t="s">
        <v>100</v>
      </c>
      <c r="G402" s="9" t="s">
        <v>101</v>
      </c>
      <c r="H402" s="10" t="s">
        <v>112</v>
      </c>
    </row>
    <row r="403" ht="36" customHeight="1" spans="1:8">
      <c r="A403" s="8">
        <v>400</v>
      </c>
      <c r="B403" s="9" t="s">
        <v>1086</v>
      </c>
      <c r="C403" s="9" t="s">
        <v>1087</v>
      </c>
      <c r="D403" s="9" t="s">
        <v>1088</v>
      </c>
      <c r="E403" s="9" t="s">
        <v>220</v>
      </c>
      <c r="F403" s="9" t="s">
        <v>20</v>
      </c>
      <c r="G403" s="9" t="s">
        <v>21</v>
      </c>
      <c r="H403" s="10" t="s">
        <v>134</v>
      </c>
    </row>
    <row r="404" ht="36" customHeight="1" spans="1:8">
      <c r="A404" s="8">
        <v>401</v>
      </c>
      <c r="B404" s="9" t="s">
        <v>1089</v>
      </c>
      <c r="C404" s="9" t="s">
        <v>1090</v>
      </c>
      <c r="D404" s="9" t="s">
        <v>1091</v>
      </c>
      <c r="E404" s="9" t="s">
        <v>171</v>
      </c>
      <c r="F404" s="9" t="s">
        <v>20</v>
      </c>
      <c r="G404" s="9" t="s">
        <v>21</v>
      </c>
      <c r="H404" s="10" t="s">
        <v>163</v>
      </c>
    </row>
    <row r="405" ht="36" customHeight="1" spans="1:8">
      <c r="A405" s="8">
        <v>402</v>
      </c>
      <c r="B405" s="9" t="s">
        <v>1092</v>
      </c>
      <c r="C405" s="9" t="s">
        <v>1093</v>
      </c>
      <c r="D405" s="9" t="s">
        <v>1091</v>
      </c>
      <c r="E405" s="9" t="s">
        <v>1094</v>
      </c>
      <c r="F405" s="9" t="s">
        <v>20</v>
      </c>
      <c r="G405" s="9" t="s">
        <v>21</v>
      </c>
      <c r="H405" s="10" t="s">
        <v>178</v>
      </c>
    </row>
    <row r="406" ht="36" customHeight="1" spans="1:8">
      <c r="A406" s="8">
        <v>403</v>
      </c>
      <c r="B406" s="9" t="s">
        <v>1095</v>
      </c>
      <c r="C406" s="9" t="s">
        <v>1096</v>
      </c>
      <c r="D406" s="9" t="s">
        <v>1097</v>
      </c>
      <c r="E406" s="9" t="s">
        <v>321</v>
      </c>
      <c r="F406" s="9" t="s">
        <v>322</v>
      </c>
      <c r="G406" s="9" t="s">
        <v>323</v>
      </c>
      <c r="H406" s="10" t="s">
        <v>112</v>
      </c>
    </row>
    <row r="407" ht="36" customHeight="1" spans="1:8">
      <c r="A407" s="8">
        <v>404</v>
      </c>
      <c r="B407" s="9" t="s">
        <v>1098</v>
      </c>
      <c r="C407" s="9" t="s">
        <v>1099</v>
      </c>
      <c r="D407" s="9" t="s">
        <v>1100</v>
      </c>
      <c r="E407" s="9" t="s">
        <v>1101</v>
      </c>
      <c r="F407" s="9" t="s">
        <v>47</v>
      </c>
      <c r="G407" s="9" t="s">
        <v>48</v>
      </c>
      <c r="H407" s="10" t="s">
        <v>310</v>
      </c>
    </row>
    <row r="408" ht="36" customHeight="1" spans="1:8">
      <c r="A408" s="8">
        <v>405</v>
      </c>
      <c r="B408" s="9" t="s">
        <v>1102</v>
      </c>
      <c r="C408" s="9" t="s">
        <v>1103</v>
      </c>
      <c r="D408" s="9" t="s">
        <v>1100</v>
      </c>
      <c r="E408" s="9" t="s">
        <v>1104</v>
      </c>
      <c r="F408" s="9" t="s">
        <v>20</v>
      </c>
      <c r="G408" s="9" t="s">
        <v>21</v>
      </c>
      <c r="H408" s="10" t="s">
        <v>163</v>
      </c>
    </row>
    <row r="409" ht="36" customHeight="1" spans="1:8">
      <c r="A409" s="8">
        <v>406</v>
      </c>
      <c r="B409" s="9" t="s">
        <v>1105</v>
      </c>
      <c r="C409" s="9" t="s">
        <v>1106</v>
      </c>
      <c r="D409" s="9" t="s">
        <v>1107</v>
      </c>
      <c r="E409" s="9" t="s">
        <v>58</v>
      </c>
      <c r="F409" s="9" t="s">
        <v>59</v>
      </c>
      <c r="G409" s="9" t="s">
        <v>60</v>
      </c>
      <c r="H409" s="10" t="s">
        <v>61</v>
      </c>
    </row>
    <row r="410" ht="36" customHeight="1" spans="1:8">
      <c r="A410" s="8">
        <v>407</v>
      </c>
      <c r="B410" s="9" t="s">
        <v>1108</v>
      </c>
      <c r="C410" s="9" t="s">
        <v>1109</v>
      </c>
      <c r="D410" s="9" t="s">
        <v>1110</v>
      </c>
      <c r="E410" s="9" t="s">
        <v>288</v>
      </c>
      <c r="F410" s="9" t="s">
        <v>1111</v>
      </c>
      <c r="G410" s="9" t="s">
        <v>1112</v>
      </c>
      <c r="H410" s="10" t="s">
        <v>61</v>
      </c>
    </row>
    <row r="411" ht="36" customHeight="1" spans="1:8">
      <c r="A411" s="8">
        <v>408</v>
      </c>
      <c r="B411" s="9" t="s">
        <v>1113</v>
      </c>
      <c r="C411" s="9" t="s">
        <v>1114</v>
      </c>
      <c r="D411" s="9" t="s">
        <v>1115</v>
      </c>
      <c r="E411" s="9" t="s">
        <v>58</v>
      </c>
      <c r="F411" s="9" t="s">
        <v>59</v>
      </c>
      <c r="G411" s="9" t="s">
        <v>60</v>
      </c>
      <c r="H411" s="10" t="s">
        <v>61</v>
      </c>
    </row>
    <row r="412" ht="36" customHeight="1" spans="1:8">
      <c r="A412" s="8">
        <v>409</v>
      </c>
      <c r="B412" s="9" t="s">
        <v>1116</v>
      </c>
      <c r="C412" s="9" t="s">
        <v>1117</v>
      </c>
      <c r="D412" s="9" t="s">
        <v>1118</v>
      </c>
      <c r="E412" s="9" t="s">
        <v>288</v>
      </c>
      <c r="F412" s="9" t="s">
        <v>322</v>
      </c>
      <c r="G412" s="9" t="s">
        <v>323</v>
      </c>
      <c r="H412" s="10" t="s">
        <v>61</v>
      </c>
    </row>
    <row r="413" ht="36" customHeight="1" spans="1:8">
      <c r="A413" s="8">
        <v>410</v>
      </c>
      <c r="B413" s="9" t="s">
        <v>1119</v>
      </c>
      <c r="C413" s="9" t="s">
        <v>1120</v>
      </c>
      <c r="D413" s="9" t="s">
        <v>1121</v>
      </c>
      <c r="E413" s="9" t="s">
        <v>1122</v>
      </c>
      <c r="F413" s="9" t="s">
        <v>100</v>
      </c>
      <c r="G413" s="9" t="s">
        <v>101</v>
      </c>
      <c r="H413" s="10" t="s">
        <v>102</v>
      </c>
    </row>
    <row r="414" ht="36" customHeight="1" spans="1:8">
      <c r="A414" s="8">
        <v>411</v>
      </c>
      <c r="B414" s="9" t="s">
        <v>1123</v>
      </c>
      <c r="C414" s="9" t="s">
        <v>1124</v>
      </c>
      <c r="D414" s="9" t="s">
        <v>1125</v>
      </c>
      <c r="E414" s="9" t="s">
        <v>297</v>
      </c>
      <c r="F414" s="9" t="s">
        <v>20</v>
      </c>
      <c r="G414" s="9" t="s">
        <v>21</v>
      </c>
      <c r="H414" s="10" t="s">
        <v>298</v>
      </c>
    </row>
    <row r="415" ht="36" customHeight="1" spans="1:8">
      <c r="A415" s="8">
        <v>412</v>
      </c>
      <c r="B415" s="9" t="s">
        <v>1126</v>
      </c>
      <c r="C415" s="9" t="s">
        <v>1127</v>
      </c>
      <c r="D415" s="9" t="s">
        <v>1128</v>
      </c>
      <c r="E415" s="9" t="s">
        <v>288</v>
      </c>
      <c r="F415" s="9" t="s">
        <v>59</v>
      </c>
      <c r="G415" s="9" t="s">
        <v>60</v>
      </c>
      <c r="H415" s="10" t="s">
        <v>61</v>
      </c>
    </row>
    <row r="416" ht="36" customHeight="1" spans="1:8">
      <c r="A416" s="8">
        <v>413</v>
      </c>
      <c r="B416" s="9" t="s">
        <v>1129</v>
      </c>
      <c r="C416" s="9" t="s">
        <v>1130</v>
      </c>
      <c r="D416" s="9" t="s">
        <v>1131</v>
      </c>
      <c r="E416" s="9" t="s">
        <v>19</v>
      </c>
      <c r="F416" s="9" t="s">
        <v>20</v>
      </c>
      <c r="G416" s="9" t="s">
        <v>21</v>
      </c>
      <c r="H416" s="10" t="s">
        <v>22</v>
      </c>
    </row>
    <row r="417" ht="36" customHeight="1" spans="1:8">
      <c r="A417" s="8">
        <v>414</v>
      </c>
      <c r="B417" s="9" t="s">
        <v>1132</v>
      </c>
      <c r="C417" s="9" t="s">
        <v>1133</v>
      </c>
      <c r="D417" s="9" t="s">
        <v>1134</v>
      </c>
      <c r="E417" s="9" t="s">
        <v>1135</v>
      </c>
      <c r="F417" s="9" t="s">
        <v>458</v>
      </c>
      <c r="G417" s="9" t="s">
        <v>459</v>
      </c>
      <c r="H417" s="10" t="s">
        <v>594</v>
      </c>
    </row>
    <row r="418" ht="36" customHeight="1" spans="1:8">
      <c r="A418" s="8">
        <v>415</v>
      </c>
      <c r="B418" s="9" t="s">
        <v>1136</v>
      </c>
      <c r="C418" s="9" t="s">
        <v>1137</v>
      </c>
      <c r="D418" s="9" t="s">
        <v>1138</v>
      </c>
      <c r="E418" s="9" t="s">
        <v>1135</v>
      </c>
      <c r="F418" s="9" t="s">
        <v>458</v>
      </c>
      <c r="G418" s="9" t="s">
        <v>459</v>
      </c>
      <c r="H418" s="10" t="s">
        <v>594</v>
      </c>
    </row>
    <row r="419" ht="36" customHeight="1" spans="1:8">
      <c r="A419" s="8">
        <v>416</v>
      </c>
      <c r="B419" s="9" t="s">
        <v>1139</v>
      </c>
      <c r="C419" s="9" t="s">
        <v>1140</v>
      </c>
      <c r="D419" s="9" t="s">
        <v>1141</v>
      </c>
      <c r="E419" s="9" t="s">
        <v>357</v>
      </c>
      <c r="F419" s="9" t="s">
        <v>20</v>
      </c>
      <c r="G419" s="9" t="s">
        <v>21</v>
      </c>
      <c r="H419" s="10" t="s">
        <v>22</v>
      </c>
    </row>
    <row r="420" ht="36" customHeight="1" spans="1:8">
      <c r="A420" s="8">
        <v>417</v>
      </c>
      <c r="B420" s="9" t="s">
        <v>1142</v>
      </c>
      <c r="C420" s="9" t="s">
        <v>1143</v>
      </c>
      <c r="D420" s="9" t="s">
        <v>1141</v>
      </c>
      <c r="E420" s="9" t="s">
        <v>357</v>
      </c>
      <c r="F420" s="9" t="s">
        <v>20</v>
      </c>
      <c r="G420" s="9" t="s">
        <v>21</v>
      </c>
      <c r="H420" s="10" t="s">
        <v>38</v>
      </c>
    </row>
    <row r="421" ht="36" customHeight="1" spans="1:8">
      <c r="A421" s="8">
        <v>418</v>
      </c>
      <c r="B421" s="9" t="s">
        <v>1144</v>
      </c>
      <c r="C421" s="9" t="s">
        <v>1145</v>
      </c>
      <c r="D421" s="9" t="s">
        <v>1146</v>
      </c>
      <c r="E421" s="9" t="s">
        <v>369</v>
      </c>
      <c r="F421" s="9" t="s">
        <v>20</v>
      </c>
      <c r="G421" s="9" t="s">
        <v>21</v>
      </c>
      <c r="H421" s="10" t="s">
        <v>38</v>
      </c>
    </row>
    <row r="422" ht="36" customHeight="1" spans="1:8">
      <c r="A422" s="8">
        <v>419</v>
      </c>
      <c r="B422" s="9" t="s">
        <v>1147</v>
      </c>
      <c r="C422" s="9" t="s">
        <v>1148</v>
      </c>
      <c r="D422" s="9" t="s">
        <v>1146</v>
      </c>
      <c r="E422" s="9" t="s">
        <v>297</v>
      </c>
      <c r="F422" s="9" t="s">
        <v>20</v>
      </c>
      <c r="G422" s="9" t="s">
        <v>21</v>
      </c>
      <c r="H422" s="10" t="s">
        <v>298</v>
      </c>
    </row>
    <row r="423" ht="36" customHeight="1" spans="1:8">
      <c r="A423" s="8">
        <v>420</v>
      </c>
      <c r="B423" s="9" t="s">
        <v>1149</v>
      </c>
      <c r="C423" s="9" t="s">
        <v>1150</v>
      </c>
      <c r="D423" s="9" t="s">
        <v>1146</v>
      </c>
      <c r="E423" s="9" t="s">
        <v>297</v>
      </c>
      <c r="F423" s="9" t="s">
        <v>20</v>
      </c>
      <c r="G423" s="9" t="s">
        <v>21</v>
      </c>
      <c r="H423" s="10" t="s">
        <v>298</v>
      </c>
    </row>
    <row r="424" ht="36" customHeight="1" spans="1:8">
      <c r="A424" s="8">
        <v>421</v>
      </c>
      <c r="B424" s="9" t="s">
        <v>1151</v>
      </c>
      <c r="C424" s="9" t="s">
        <v>1152</v>
      </c>
      <c r="D424" s="9" t="s">
        <v>1146</v>
      </c>
      <c r="E424" s="9" t="s">
        <v>297</v>
      </c>
      <c r="F424" s="9" t="s">
        <v>20</v>
      </c>
      <c r="G424" s="9" t="s">
        <v>21</v>
      </c>
      <c r="H424" s="10" t="s">
        <v>298</v>
      </c>
    </row>
    <row r="425" ht="36" customHeight="1" spans="1:8">
      <c r="A425" s="8">
        <v>422</v>
      </c>
      <c r="B425" s="9" t="s">
        <v>1153</v>
      </c>
      <c r="C425" s="9" t="s">
        <v>1154</v>
      </c>
      <c r="D425" s="9" t="s">
        <v>1155</v>
      </c>
      <c r="E425" s="9" t="s">
        <v>52</v>
      </c>
      <c r="F425" s="9" t="s">
        <v>47</v>
      </c>
      <c r="G425" s="9" t="s">
        <v>48</v>
      </c>
      <c r="H425" s="10" t="s">
        <v>49</v>
      </c>
    </row>
    <row r="426" ht="36" customHeight="1" spans="1:8">
      <c r="A426" s="8">
        <v>423</v>
      </c>
      <c r="B426" s="9" t="s">
        <v>1156</v>
      </c>
      <c r="C426" s="9" t="s">
        <v>1157</v>
      </c>
      <c r="D426" s="9" t="s">
        <v>1158</v>
      </c>
      <c r="E426" s="9" t="s">
        <v>58</v>
      </c>
      <c r="F426" s="9" t="s">
        <v>59</v>
      </c>
      <c r="G426" s="9" t="s">
        <v>60</v>
      </c>
      <c r="H426" s="10" t="s">
        <v>61</v>
      </c>
    </row>
    <row r="427" ht="36" customHeight="1" spans="1:8">
      <c r="A427" s="8">
        <v>424</v>
      </c>
      <c r="B427" s="9" t="s">
        <v>1159</v>
      </c>
      <c r="C427" s="9" t="s">
        <v>1160</v>
      </c>
      <c r="D427" s="9" t="s">
        <v>1161</v>
      </c>
      <c r="E427" s="9" t="s">
        <v>203</v>
      </c>
      <c r="F427" s="9" t="s">
        <v>27</v>
      </c>
      <c r="G427" s="9" t="s">
        <v>28</v>
      </c>
      <c r="H427" s="10" t="s">
        <v>29</v>
      </c>
    </row>
    <row r="428" ht="36" customHeight="1" spans="1:8">
      <c r="A428" s="8">
        <v>425</v>
      </c>
      <c r="B428" s="9" t="s">
        <v>1162</v>
      </c>
      <c r="C428" s="9" t="s">
        <v>1163</v>
      </c>
      <c r="D428" s="9" t="s">
        <v>1161</v>
      </c>
      <c r="E428" s="9" t="s">
        <v>55</v>
      </c>
      <c r="F428" s="9" t="s">
        <v>47</v>
      </c>
      <c r="G428" s="9" t="s">
        <v>48</v>
      </c>
      <c r="H428" s="10" t="s">
        <v>49</v>
      </c>
    </row>
    <row r="429" ht="36" customHeight="1" spans="1:8">
      <c r="A429" s="8">
        <v>426</v>
      </c>
      <c r="B429" s="9" t="s">
        <v>1164</v>
      </c>
      <c r="C429" s="9" t="s">
        <v>1165</v>
      </c>
      <c r="D429" s="9" t="s">
        <v>1161</v>
      </c>
      <c r="E429" s="9" t="s">
        <v>58</v>
      </c>
      <c r="F429" s="9" t="s">
        <v>59</v>
      </c>
      <c r="G429" s="9" t="s">
        <v>60</v>
      </c>
      <c r="H429" s="10" t="s">
        <v>61</v>
      </c>
    </row>
    <row r="430" ht="36" customHeight="1" spans="1:8">
      <c r="A430" s="8">
        <v>427</v>
      </c>
      <c r="B430" s="9" t="s">
        <v>1166</v>
      </c>
      <c r="C430" s="9" t="s">
        <v>1167</v>
      </c>
      <c r="D430" s="9" t="s">
        <v>1161</v>
      </c>
      <c r="E430" s="9" t="s">
        <v>58</v>
      </c>
      <c r="F430" s="9" t="s">
        <v>59</v>
      </c>
      <c r="G430" s="9" t="s">
        <v>60</v>
      </c>
      <c r="H430" s="10" t="s">
        <v>61</v>
      </c>
    </row>
    <row r="431" ht="36" customHeight="1" spans="1:8">
      <c r="A431" s="8">
        <v>428</v>
      </c>
      <c r="B431" s="9" t="s">
        <v>1168</v>
      </c>
      <c r="C431" s="9" t="s">
        <v>1169</v>
      </c>
      <c r="D431" s="9" t="s">
        <v>1161</v>
      </c>
      <c r="E431" s="9" t="s">
        <v>58</v>
      </c>
      <c r="F431" s="9" t="s">
        <v>59</v>
      </c>
      <c r="G431" s="9" t="s">
        <v>60</v>
      </c>
      <c r="H431" s="10" t="s">
        <v>61</v>
      </c>
    </row>
    <row r="432" ht="36" customHeight="1" spans="1:8">
      <c r="A432" s="8">
        <v>429</v>
      </c>
      <c r="B432" s="9" t="s">
        <v>1170</v>
      </c>
      <c r="C432" s="9" t="s">
        <v>1171</v>
      </c>
      <c r="D432" s="9" t="s">
        <v>1161</v>
      </c>
      <c r="E432" s="9" t="s">
        <v>1172</v>
      </c>
      <c r="F432" s="9" t="s">
        <v>59</v>
      </c>
      <c r="G432" s="9" t="s">
        <v>60</v>
      </c>
      <c r="H432" s="10" t="s">
        <v>61</v>
      </c>
    </row>
    <row r="433" ht="36" customHeight="1" spans="1:8">
      <c r="A433" s="8">
        <v>430</v>
      </c>
      <c r="B433" s="9" t="s">
        <v>1173</v>
      </c>
      <c r="C433" s="9" t="s">
        <v>1174</v>
      </c>
      <c r="D433" s="9" t="s">
        <v>1161</v>
      </c>
      <c r="E433" s="9" t="s">
        <v>58</v>
      </c>
      <c r="F433" s="9" t="s">
        <v>59</v>
      </c>
      <c r="G433" s="9" t="s">
        <v>60</v>
      </c>
      <c r="H433" s="10" t="s">
        <v>61</v>
      </c>
    </row>
    <row r="434" ht="36" customHeight="1" spans="1:8">
      <c r="A434" s="8">
        <v>431</v>
      </c>
      <c r="B434" s="9" t="s">
        <v>1175</v>
      </c>
      <c r="C434" s="9" t="s">
        <v>1176</v>
      </c>
      <c r="D434" s="9" t="s">
        <v>1161</v>
      </c>
      <c r="E434" s="9" t="s">
        <v>52</v>
      </c>
      <c r="F434" s="9" t="s">
        <v>73</v>
      </c>
      <c r="G434" s="9" t="s">
        <v>74</v>
      </c>
      <c r="H434" s="10" t="s">
        <v>49</v>
      </c>
    </row>
    <row r="435" ht="36" customHeight="1" spans="1:8">
      <c r="A435" s="8">
        <v>432</v>
      </c>
      <c r="B435" s="9" t="s">
        <v>1177</v>
      </c>
      <c r="C435" s="9" t="s">
        <v>1178</v>
      </c>
      <c r="D435" s="9" t="s">
        <v>1161</v>
      </c>
      <c r="E435" s="9" t="s">
        <v>409</v>
      </c>
      <c r="F435" s="9" t="s">
        <v>73</v>
      </c>
      <c r="G435" s="9" t="s">
        <v>74</v>
      </c>
      <c r="H435" s="10" t="s">
        <v>49</v>
      </c>
    </row>
    <row r="436" ht="36" customHeight="1" spans="1:8">
      <c r="A436" s="8">
        <v>433</v>
      </c>
      <c r="B436" s="9" t="s">
        <v>1179</v>
      </c>
      <c r="C436" s="9" t="s">
        <v>1180</v>
      </c>
      <c r="D436" s="9" t="s">
        <v>1161</v>
      </c>
      <c r="E436" s="9" t="s">
        <v>843</v>
      </c>
      <c r="F436" s="9" t="s">
        <v>1181</v>
      </c>
      <c r="G436" s="9" t="s">
        <v>1182</v>
      </c>
      <c r="H436" s="10" t="s">
        <v>844</v>
      </c>
    </row>
    <row r="437" ht="36" customHeight="1" spans="1:8">
      <c r="A437" s="8">
        <v>434</v>
      </c>
      <c r="B437" s="9" t="s">
        <v>1183</v>
      </c>
      <c r="C437" s="9" t="s">
        <v>1184</v>
      </c>
      <c r="D437" s="9" t="s">
        <v>1161</v>
      </c>
      <c r="E437" s="9" t="s">
        <v>1185</v>
      </c>
      <c r="F437" s="9" t="s">
        <v>79</v>
      </c>
      <c r="G437" s="9" t="s">
        <v>80</v>
      </c>
      <c r="H437" s="10" t="s">
        <v>75</v>
      </c>
    </row>
    <row r="438" ht="36" customHeight="1" spans="1:8">
      <c r="A438" s="8">
        <v>435</v>
      </c>
      <c r="B438" s="9" t="s">
        <v>1186</v>
      </c>
      <c r="C438" s="9" t="s">
        <v>1187</v>
      </c>
      <c r="D438" s="9" t="s">
        <v>1161</v>
      </c>
      <c r="E438" s="9" t="s">
        <v>78</v>
      </c>
      <c r="F438" s="9" t="s">
        <v>79</v>
      </c>
      <c r="G438" s="9" t="s">
        <v>80</v>
      </c>
      <c r="H438" s="10" t="s">
        <v>75</v>
      </c>
    </row>
    <row r="439" ht="36" customHeight="1" spans="1:8">
      <c r="A439" s="8">
        <v>436</v>
      </c>
      <c r="B439" s="9" t="s">
        <v>1188</v>
      </c>
      <c r="C439" s="9" t="s">
        <v>1189</v>
      </c>
      <c r="D439" s="9" t="s">
        <v>1161</v>
      </c>
      <c r="E439" s="9" t="s">
        <v>469</v>
      </c>
      <c r="F439" s="9" t="s">
        <v>79</v>
      </c>
      <c r="G439" s="9" t="s">
        <v>80</v>
      </c>
      <c r="H439" s="10" t="s">
        <v>416</v>
      </c>
    </row>
    <row r="440" ht="36" customHeight="1" spans="1:8">
      <c r="A440" s="8">
        <v>437</v>
      </c>
      <c r="B440" s="9" t="s">
        <v>1190</v>
      </c>
      <c r="C440" s="9" t="s">
        <v>1191</v>
      </c>
      <c r="D440" s="9" t="s">
        <v>1161</v>
      </c>
      <c r="E440" s="9" t="s">
        <v>1192</v>
      </c>
      <c r="F440" s="9" t="s">
        <v>79</v>
      </c>
      <c r="G440" s="9" t="s">
        <v>80</v>
      </c>
      <c r="H440" s="10" t="s">
        <v>1193</v>
      </c>
    </row>
    <row r="441" ht="36" customHeight="1" spans="1:8">
      <c r="A441" s="8">
        <v>438</v>
      </c>
      <c r="B441" s="9" t="s">
        <v>1194</v>
      </c>
      <c r="C441" s="9" t="s">
        <v>1195</v>
      </c>
      <c r="D441" s="9" t="s">
        <v>1161</v>
      </c>
      <c r="E441" s="9" t="s">
        <v>415</v>
      </c>
      <c r="F441" s="9" t="s">
        <v>90</v>
      </c>
      <c r="G441" s="9" t="s">
        <v>91</v>
      </c>
      <c r="H441" s="10" t="s">
        <v>416</v>
      </c>
    </row>
    <row r="442" ht="36" customHeight="1" spans="1:8">
      <c r="A442" s="8">
        <v>439</v>
      </c>
      <c r="B442" s="9" t="s">
        <v>1196</v>
      </c>
      <c r="C442" s="9" t="s">
        <v>1197</v>
      </c>
      <c r="D442" s="9" t="s">
        <v>1161</v>
      </c>
      <c r="E442" s="9" t="s">
        <v>1198</v>
      </c>
      <c r="F442" s="9" t="s">
        <v>90</v>
      </c>
      <c r="G442" s="9" t="s">
        <v>91</v>
      </c>
      <c r="H442" s="10" t="s">
        <v>1199</v>
      </c>
    </row>
    <row r="443" ht="36" customHeight="1" spans="1:8">
      <c r="A443" s="8">
        <v>440</v>
      </c>
      <c r="B443" s="9" t="s">
        <v>1200</v>
      </c>
      <c r="C443" s="9" t="s">
        <v>1201</v>
      </c>
      <c r="D443" s="9" t="s">
        <v>1161</v>
      </c>
      <c r="E443" s="9" t="s">
        <v>1198</v>
      </c>
      <c r="F443" s="9" t="s">
        <v>90</v>
      </c>
      <c r="G443" s="9" t="s">
        <v>91</v>
      </c>
      <c r="H443" s="10" t="s">
        <v>1199</v>
      </c>
    </row>
    <row r="444" ht="36" customHeight="1" spans="1:8">
      <c r="A444" s="8">
        <v>441</v>
      </c>
      <c r="B444" s="9" t="s">
        <v>1202</v>
      </c>
      <c r="C444" s="9" t="s">
        <v>694</v>
      </c>
      <c r="D444" s="9" t="s">
        <v>1161</v>
      </c>
      <c r="E444" s="9" t="s">
        <v>89</v>
      </c>
      <c r="F444" s="9" t="s">
        <v>90</v>
      </c>
      <c r="G444" s="9" t="s">
        <v>91</v>
      </c>
      <c r="H444" s="10" t="s">
        <v>92</v>
      </c>
    </row>
    <row r="445" ht="36" customHeight="1" spans="1:8">
      <c r="A445" s="8">
        <v>442</v>
      </c>
      <c r="B445" s="9" t="s">
        <v>1203</v>
      </c>
      <c r="C445" s="9" t="s">
        <v>1204</v>
      </c>
      <c r="D445" s="9" t="s">
        <v>1161</v>
      </c>
      <c r="E445" s="9" t="s">
        <v>181</v>
      </c>
      <c r="F445" s="9" t="s">
        <v>425</v>
      </c>
      <c r="G445" s="9" t="s">
        <v>426</v>
      </c>
      <c r="H445" s="10" t="s">
        <v>178</v>
      </c>
    </row>
    <row r="446" ht="36" customHeight="1" spans="1:8">
      <c r="A446" s="8">
        <v>443</v>
      </c>
      <c r="B446" s="9" t="s">
        <v>1205</v>
      </c>
      <c r="C446" s="9" t="s">
        <v>1206</v>
      </c>
      <c r="D446" s="9" t="s">
        <v>1161</v>
      </c>
      <c r="E446" s="9" t="s">
        <v>1094</v>
      </c>
      <c r="F446" s="9" t="s">
        <v>100</v>
      </c>
      <c r="G446" s="9" t="s">
        <v>101</v>
      </c>
      <c r="H446" s="10" t="s">
        <v>163</v>
      </c>
    </row>
    <row r="447" ht="36" customHeight="1" spans="1:8">
      <c r="A447" s="8">
        <v>444</v>
      </c>
      <c r="B447" s="9" t="s">
        <v>1207</v>
      </c>
      <c r="C447" s="9" t="s">
        <v>1208</v>
      </c>
      <c r="D447" s="9" t="s">
        <v>1161</v>
      </c>
      <c r="E447" s="9" t="s">
        <v>198</v>
      </c>
      <c r="F447" s="9" t="s">
        <v>100</v>
      </c>
      <c r="G447" s="9" t="s">
        <v>101</v>
      </c>
      <c r="H447" s="10" t="s">
        <v>163</v>
      </c>
    </row>
    <row r="448" ht="36" customHeight="1" spans="1:8">
      <c r="A448" s="8">
        <v>445</v>
      </c>
      <c r="B448" s="9" t="s">
        <v>1209</v>
      </c>
      <c r="C448" s="9" t="s">
        <v>1210</v>
      </c>
      <c r="D448" s="9" t="s">
        <v>1161</v>
      </c>
      <c r="E448" s="9" t="s">
        <v>158</v>
      </c>
      <c r="F448" s="9" t="s">
        <v>100</v>
      </c>
      <c r="G448" s="9" t="s">
        <v>101</v>
      </c>
      <c r="H448" s="10" t="s">
        <v>1211</v>
      </c>
    </row>
    <row r="449" ht="36" customHeight="1" spans="1:8">
      <c r="A449" s="8">
        <v>446</v>
      </c>
      <c r="B449" s="9" t="s">
        <v>1212</v>
      </c>
      <c r="C449" s="9" t="s">
        <v>1213</v>
      </c>
      <c r="D449" s="9" t="s">
        <v>1161</v>
      </c>
      <c r="E449" s="9" t="s">
        <v>439</v>
      </c>
      <c r="F449" s="9" t="s">
        <v>100</v>
      </c>
      <c r="G449" s="9" t="s">
        <v>101</v>
      </c>
      <c r="H449" s="10" t="s">
        <v>861</v>
      </c>
    </row>
    <row r="450" ht="36" customHeight="1" spans="1:8">
      <c r="A450" s="8">
        <v>447</v>
      </c>
      <c r="B450" s="9" t="s">
        <v>1214</v>
      </c>
      <c r="C450" s="9" t="s">
        <v>1215</v>
      </c>
      <c r="D450" s="9" t="s">
        <v>1161</v>
      </c>
      <c r="E450" s="9" t="s">
        <v>445</v>
      </c>
      <c r="F450" s="9" t="s">
        <v>100</v>
      </c>
      <c r="G450" s="9" t="s">
        <v>101</v>
      </c>
      <c r="H450" s="10" t="s">
        <v>112</v>
      </c>
    </row>
    <row r="451" ht="36" customHeight="1" spans="1:8">
      <c r="A451" s="8">
        <v>448</v>
      </c>
      <c r="B451" s="9" t="s">
        <v>1216</v>
      </c>
      <c r="C451" s="9" t="s">
        <v>1217</v>
      </c>
      <c r="D451" s="9" t="s">
        <v>1161</v>
      </c>
      <c r="E451" s="9" t="s">
        <v>445</v>
      </c>
      <c r="F451" s="9" t="s">
        <v>100</v>
      </c>
      <c r="G451" s="9" t="s">
        <v>101</v>
      </c>
      <c r="H451" s="10" t="s">
        <v>112</v>
      </c>
    </row>
    <row r="452" ht="36" customHeight="1" spans="1:8">
      <c r="A452" s="8">
        <v>449</v>
      </c>
      <c r="B452" s="9" t="s">
        <v>1218</v>
      </c>
      <c r="C452" s="9" t="s">
        <v>1219</v>
      </c>
      <c r="D452" s="9" t="s">
        <v>1161</v>
      </c>
      <c r="E452" s="9" t="s">
        <v>109</v>
      </c>
      <c r="F452" s="9" t="s">
        <v>100</v>
      </c>
      <c r="G452" s="9" t="s">
        <v>101</v>
      </c>
      <c r="H452" s="10" t="s">
        <v>112</v>
      </c>
    </row>
    <row r="453" ht="36" customHeight="1" spans="1:8">
      <c r="A453" s="8">
        <v>450</v>
      </c>
      <c r="B453" s="9" t="s">
        <v>1220</v>
      </c>
      <c r="C453" s="9" t="s">
        <v>1221</v>
      </c>
      <c r="D453" s="9" t="s">
        <v>1161</v>
      </c>
      <c r="E453" s="9" t="s">
        <v>445</v>
      </c>
      <c r="F453" s="9" t="s">
        <v>100</v>
      </c>
      <c r="G453" s="9" t="s">
        <v>101</v>
      </c>
      <c r="H453" s="10" t="s">
        <v>112</v>
      </c>
    </row>
    <row r="454" ht="36" customHeight="1" spans="1:8">
      <c r="A454" s="8">
        <v>451</v>
      </c>
      <c r="B454" s="9" t="s">
        <v>1222</v>
      </c>
      <c r="C454" s="9" t="s">
        <v>1223</v>
      </c>
      <c r="D454" s="9" t="s">
        <v>1161</v>
      </c>
      <c r="E454" s="9" t="s">
        <v>445</v>
      </c>
      <c r="F454" s="9" t="s">
        <v>100</v>
      </c>
      <c r="G454" s="9" t="s">
        <v>101</v>
      </c>
      <c r="H454" s="10" t="s">
        <v>112</v>
      </c>
    </row>
    <row r="455" ht="36" customHeight="1" spans="1:8">
      <c r="A455" s="8">
        <v>452</v>
      </c>
      <c r="B455" s="9" t="s">
        <v>1224</v>
      </c>
      <c r="C455" s="9" t="s">
        <v>1225</v>
      </c>
      <c r="D455" s="9" t="s">
        <v>1161</v>
      </c>
      <c r="E455" s="9" t="s">
        <v>445</v>
      </c>
      <c r="F455" s="9" t="s">
        <v>100</v>
      </c>
      <c r="G455" s="9" t="s">
        <v>101</v>
      </c>
      <c r="H455" s="10" t="s">
        <v>112</v>
      </c>
    </row>
    <row r="456" ht="36" customHeight="1" spans="1:8">
      <c r="A456" s="8">
        <v>453</v>
      </c>
      <c r="B456" s="9" t="s">
        <v>1226</v>
      </c>
      <c r="C456" s="9" t="s">
        <v>1227</v>
      </c>
      <c r="D456" s="9" t="s">
        <v>1161</v>
      </c>
      <c r="E456" s="9" t="s">
        <v>445</v>
      </c>
      <c r="F456" s="9" t="s">
        <v>100</v>
      </c>
      <c r="G456" s="9" t="s">
        <v>101</v>
      </c>
      <c r="H456" s="10" t="s">
        <v>112</v>
      </c>
    </row>
    <row r="457" ht="36" customHeight="1" spans="1:8">
      <c r="A457" s="8">
        <v>454</v>
      </c>
      <c r="B457" s="9" t="s">
        <v>1228</v>
      </c>
      <c r="C457" s="9" t="s">
        <v>1229</v>
      </c>
      <c r="D457" s="9" t="s">
        <v>1161</v>
      </c>
      <c r="E457" s="9" t="s">
        <v>445</v>
      </c>
      <c r="F457" s="9" t="s">
        <v>100</v>
      </c>
      <c r="G457" s="9" t="s">
        <v>101</v>
      </c>
      <c r="H457" s="10" t="s">
        <v>112</v>
      </c>
    </row>
    <row r="458" ht="36" customHeight="1" spans="1:8">
      <c r="A458" s="8">
        <v>455</v>
      </c>
      <c r="B458" s="9" t="s">
        <v>1230</v>
      </c>
      <c r="C458" s="9" t="s">
        <v>1231</v>
      </c>
      <c r="D458" s="9" t="s">
        <v>1161</v>
      </c>
      <c r="E458" s="9" t="s">
        <v>445</v>
      </c>
      <c r="F458" s="9" t="s">
        <v>100</v>
      </c>
      <c r="G458" s="9" t="s">
        <v>101</v>
      </c>
      <c r="H458" s="10" t="s">
        <v>112</v>
      </c>
    </row>
    <row r="459" ht="36" customHeight="1" spans="1:8">
      <c r="A459" s="8">
        <v>456</v>
      </c>
      <c r="B459" s="9" t="s">
        <v>1232</v>
      </c>
      <c r="C459" s="9" t="s">
        <v>1233</v>
      </c>
      <c r="D459" s="9" t="s">
        <v>1161</v>
      </c>
      <c r="E459" s="9" t="s">
        <v>445</v>
      </c>
      <c r="F459" s="9" t="s">
        <v>100</v>
      </c>
      <c r="G459" s="9" t="s">
        <v>101</v>
      </c>
      <c r="H459" s="10" t="s">
        <v>112</v>
      </c>
    </row>
    <row r="460" ht="36" customHeight="1" spans="1:8">
      <c r="A460" s="8">
        <v>457</v>
      </c>
      <c r="B460" s="9" t="s">
        <v>1234</v>
      </c>
      <c r="C460" s="9" t="s">
        <v>1235</v>
      </c>
      <c r="D460" s="9" t="s">
        <v>1161</v>
      </c>
      <c r="E460" s="9" t="s">
        <v>115</v>
      </c>
      <c r="F460" s="9" t="s">
        <v>14</v>
      </c>
      <c r="G460" s="9" t="s">
        <v>15</v>
      </c>
      <c r="H460" s="10" t="s">
        <v>116</v>
      </c>
    </row>
    <row r="461" ht="36" customHeight="1" spans="1:8">
      <c r="A461" s="8">
        <v>458</v>
      </c>
      <c r="B461" s="9" t="s">
        <v>1236</v>
      </c>
      <c r="C461" s="9" t="s">
        <v>1237</v>
      </c>
      <c r="D461" s="9" t="s">
        <v>1161</v>
      </c>
      <c r="E461" s="9" t="s">
        <v>433</v>
      </c>
      <c r="F461" s="9" t="s">
        <v>14</v>
      </c>
      <c r="G461" s="9" t="s">
        <v>15</v>
      </c>
      <c r="H461" s="10" t="s">
        <v>116</v>
      </c>
    </row>
    <row r="462" ht="36" customHeight="1" spans="1:8">
      <c r="A462" s="8">
        <v>459</v>
      </c>
      <c r="B462" s="9" t="s">
        <v>1238</v>
      </c>
      <c r="C462" s="9" t="s">
        <v>1239</v>
      </c>
      <c r="D462" s="9" t="s">
        <v>1161</v>
      </c>
      <c r="E462" s="9" t="s">
        <v>13</v>
      </c>
      <c r="F462" s="9" t="s">
        <v>120</v>
      </c>
      <c r="G462" s="9" t="s">
        <v>121</v>
      </c>
      <c r="H462" s="10" t="s">
        <v>112</v>
      </c>
    </row>
    <row r="463" ht="36" customHeight="1" spans="1:8">
      <c r="A463" s="8">
        <v>460</v>
      </c>
      <c r="B463" s="9" t="s">
        <v>1240</v>
      </c>
      <c r="C463" s="9" t="s">
        <v>1241</v>
      </c>
      <c r="D463" s="9" t="s">
        <v>1161</v>
      </c>
      <c r="E463" s="9" t="s">
        <v>574</v>
      </c>
      <c r="F463" s="9" t="s">
        <v>120</v>
      </c>
      <c r="G463" s="9" t="s">
        <v>121</v>
      </c>
      <c r="H463" s="10" t="s">
        <v>112</v>
      </c>
    </row>
    <row r="464" ht="36" customHeight="1" spans="1:8">
      <c r="A464" s="8">
        <v>461</v>
      </c>
      <c r="B464" s="9" t="s">
        <v>1242</v>
      </c>
      <c r="C464" s="9" t="s">
        <v>1243</v>
      </c>
      <c r="D464" s="9" t="s">
        <v>1161</v>
      </c>
      <c r="E464" s="9" t="s">
        <v>109</v>
      </c>
      <c r="F464" s="9" t="s">
        <v>120</v>
      </c>
      <c r="G464" s="9" t="s">
        <v>121</v>
      </c>
      <c r="H464" s="10" t="s">
        <v>112</v>
      </c>
    </row>
    <row r="465" ht="36" customHeight="1" spans="1:8">
      <c r="A465" s="8">
        <v>462</v>
      </c>
      <c r="B465" s="9" t="s">
        <v>1244</v>
      </c>
      <c r="C465" s="9" t="s">
        <v>1245</v>
      </c>
      <c r="D465" s="9" t="s">
        <v>1161</v>
      </c>
      <c r="E465" s="9" t="s">
        <v>109</v>
      </c>
      <c r="F465" s="9" t="s">
        <v>120</v>
      </c>
      <c r="G465" s="9" t="s">
        <v>121</v>
      </c>
      <c r="H465" s="10" t="s">
        <v>112</v>
      </c>
    </row>
    <row r="466" ht="36" customHeight="1" spans="1:8">
      <c r="A466" s="8">
        <v>463</v>
      </c>
      <c r="B466" s="9" t="s">
        <v>1246</v>
      </c>
      <c r="C466" s="9" t="s">
        <v>1247</v>
      </c>
      <c r="D466" s="9" t="s">
        <v>1161</v>
      </c>
      <c r="E466" s="9" t="s">
        <v>13</v>
      </c>
      <c r="F466" s="9" t="s">
        <v>120</v>
      </c>
      <c r="G466" s="9" t="s">
        <v>121</v>
      </c>
      <c r="H466" s="10" t="s">
        <v>112</v>
      </c>
    </row>
    <row r="467" ht="36" customHeight="1" spans="1:8">
      <c r="A467" s="8">
        <v>464</v>
      </c>
      <c r="B467" s="9" t="s">
        <v>1248</v>
      </c>
      <c r="C467" s="9" t="s">
        <v>1249</v>
      </c>
      <c r="D467" s="9" t="s">
        <v>1161</v>
      </c>
      <c r="E467" s="9" t="s">
        <v>13</v>
      </c>
      <c r="F467" s="9" t="s">
        <v>120</v>
      </c>
      <c r="G467" s="9" t="s">
        <v>121</v>
      </c>
      <c r="H467" s="10" t="s">
        <v>112</v>
      </c>
    </row>
    <row r="468" ht="36" customHeight="1" spans="1:8">
      <c r="A468" s="8">
        <v>465</v>
      </c>
      <c r="B468" s="9" t="s">
        <v>1250</v>
      </c>
      <c r="C468" s="9" t="s">
        <v>1251</v>
      </c>
      <c r="D468" s="9" t="s">
        <v>1161</v>
      </c>
      <c r="E468" s="9" t="s">
        <v>574</v>
      </c>
      <c r="F468" s="9" t="s">
        <v>120</v>
      </c>
      <c r="G468" s="9" t="s">
        <v>121</v>
      </c>
      <c r="H468" s="10" t="s">
        <v>112</v>
      </c>
    </row>
    <row r="469" ht="36" customHeight="1" spans="1:8">
      <c r="A469" s="8">
        <v>466</v>
      </c>
      <c r="B469" s="9" t="s">
        <v>1252</v>
      </c>
      <c r="C469" s="9" t="s">
        <v>1253</v>
      </c>
      <c r="D469" s="9" t="s">
        <v>1161</v>
      </c>
      <c r="E469" s="9" t="s">
        <v>574</v>
      </c>
      <c r="F469" s="9" t="s">
        <v>120</v>
      </c>
      <c r="G469" s="9" t="s">
        <v>121</v>
      </c>
      <c r="H469" s="10" t="s">
        <v>112</v>
      </c>
    </row>
    <row r="470" ht="36" customHeight="1" spans="1:8">
      <c r="A470" s="8">
        <v>467</v>
      </c>
      <c r="B470" s="9" t="s">
        <v>1254</v>
      </c>
      <c r="C470" s="9" t="s">
        <v>1255</v>
      </c>
      <c r="D470" s="9" t="s">
        <v>1161</v>
      </c>
      <c r="E470" s="9" t="s">
        <v>13</v>
      </c>
      <c r="F470" s="9" t="s">
        <v>120</v>
      </c>
      <c r="G470" s="9" t="s">
        <v>121</v>
      </c>
      <c r="H470" s="10" t="s">
        <v>112</v>
      </c>
    </row>
    <row r="471" ht="36" customHeight="1" spans="1:8">
      <c r="A471" s="8">
        <v>468</v>
      </c>
      <c r="B471" s="9" t="s">
        <v>1256</v>
      </c>
      <c r="C471" s="9" t="s">
        <v>1257</v>
      </c>
      <c r="D471" s="9" t="s">
        <v>1161</v>
      </c>
      <c r="E471" s="9" t="s">
        <v>574</v>
      </c>
      <c r="F471" s="9" t="s">
        <v>120</v>
      </c>
      <c r="G471" s="9" t="s">
        <v>121</v>
      </c>
      <c r="H471" s="10" t="s">
        <v>112</v>
      </c>
    </row>
    <row r="472" ht="36" customHeight="1" spans="1:8">
      <c r="A472" s="8">
        <v>469</v>
      </c>
      <c r="B472" s="9" t="s">
        <v>1258</v>
      </c>
      <c r="C472" s="9" t="s">
        <v>1259</v>
      </c>
      <c r="D472" s="9" t="s">
        <v>1161</v>
      </c>
      <c r="E472" s="9" t="s">
        <v>13</v>
      </c>
      <c r="F472" s="9" t="s">
        <v>120</v>
      </c>
      <c r="G472" s="9" t="s">
        <v>121</v>
      </c>
      <c r="H472" s="10" t="s">
        <v>112</v>
      </c>
    </row>
    <row r="473" ht="36" customHeight="1" spans="1:8">
      <c r="A473" s="8">
        <v>470</v>
      </c>
      <c r="B473" s="9" t="s">
        <v>1260</v>
      </c>
      <c r="C473" s="9" t="s">
        <v>1261</v>
      </c>
      <c r="D473" s="9" t="s">
        <v>1161</v>
      </c>
      <c r="E473" s="9" t="s">
        <v>353</v>
      </c>
      <c r="F473" s="9" t="s">
        <v>120</v>
      </c>
      <c r="G473" s="9" t="s">
        <v>121</v>
      </c>
      <c r="H473" s="10" t="s">
        <v>112</v>
      </c>
    </row>
    <row r="474" ht="36" customHeight="1" spans="1:8">
      <c r="A474" s="8">
        <v>471</v>
      </c>
      <c r="B474" s="9" t="s">
        <v>1262</v>
      </c>
      <c r="C474" s="9" t="s">
        <v>1263</v>
      </c>
      <c r="D474" s="9" t="s">
        <v>1161</v>
      </c>
      <c r="E474" s="9" t="s">
        <v>109</v>
      </c>
      <c r="F474" s="9" t="s">
        <v>120</v>
      </c>
      <c r="G474" s="9" t="s">
        <v>121</v>
      </c>
      <c r="H474" s="10" t="s">
        <v>112</v>
      </c>
    </row>
    <row r="475" ht="36" customHeight="1" spans="1:8">
      <c r="A475" s="8">
        <v>472</v>
      </c>
      <c r="B475" s="9" t="s">
        <v>1264</v>
      </c>
      <c r="C475" s="9" t="s">
        <v>1265</v>
      </c>
      <c r="D475" s="9" t="s">
        <v>1161</v>
      </c>
      <c r="E475" s="9" t="s">
        <v>13</v>
      </c>
      <c r="F475" s="9" t="s">
        <v>120</v>
      </c>
      <c r="G475" s="9" t="s">
        <v>121</v>
      </c>
      <c r="H475" s="10" t="s">
        <v>112</v>
      </c>
    </row>
    <row r="476" ht="36" customHeight="1" spans="1:8">
      <c r="A476" s="8">
        <v>473</v>
      </c>
      <c r="B476" s="9" t="s">
        <v>1266</v>
      </c>
      <c r="C476" s="9" t="s">
        <v>1267</v>
      </c>
      <c r="D476" s="9" t="s">
        <v>1161</v>
      </c>
      <c r="E476" s="9" t="s">
        <v>353</v>
      </c>
      <c r="F476" s="9" t="s">
        <v>322</v>
      </c>
      <c r="G476" s="9" t="s">
        <v>323</v>
      </c>
      <c r="H476" s="10" t="s">
        <v>112</v>
      </c>
    </row>
    <row r="477" ht="36" customHeight="1" spans="1:8">
      <c r="A477" s="8">
        <v>474</v>
      </c>
      <c r="B477" s="9" t="s">
        <v>1268</v>
      </c>
      <c r="C477" s="9" t="s">
        <v>1269</v>
      </c>
      <c r="D477" s="9" t="s">
        <v>1161</v>
      </c>
      <c r="E477" s="9" t="s">
        <v>109</v>
      </c>
      <c r="F477" s="9" t="s">
        <v>322</v>
      </c>
      <c r="G477" s="9" t="s">
        <v>323</v>
      </c>
      <c r="H477" s="10" t="s">
        <v>112</v>
      </c>
    </row>
    <row r="478" ht="36" customHeight="1" spans="1:8">
      <c r="A478" s="8">
        <v>475</v>
      </c>
      <c r="B478" s="9" t="s">
        <v>1270</v>
      </c>
      <c r="C478" s="9" t="s">
        <v>1271</v>
      </c>
      <c r="D478" s="9" t="s">
        <v>1161</v>
      </c>
      <c r="E478" s="9" t="s">
        <v>517</v>
      </c>
      <c r="F478" s="9" t="s">
        <v>400</v>
      </c>
      <c r="G478" s="9" t="s">
        <v>1272</v>
      </c>
      <c r="H478" s="10" t="s">
        <v>159</v>
      </c>
    </row>
    <row r="479" ht="36" customHeight="1" spans="1:8">
      <c r="A479" s="8">
        <v>476</v>
      </c>
      <c r="B479" s="9" t="s">
        <v>1273</v>
      </c>
      <c r="C479" s="9" t="s">
        <v>1274</v>
      </c>
      <c r="D479" s="9" t="s">
        <v>1161</v>
      </c>
      <c r="E479" s="9" t="s">
        <v>343</v>
      </c>
      <c r="F479" s="9" t="s">
        <v>132</v>
      </c>
      <c r="G479" s="9" t="s">
        <v>133</v>
      </c>
      <c r="H479" s="10" t="s">
        <v>134</v>
      </c>
    </row>
    <row r="480" ht="36" customHeight="1" spans="1:8">
      <c r="A480" s="8">
        <v>477</v>
      </c>
      <c r="B480" s="9" t="s">
        <v>1275</v>
      </c>
      <c r="C480" s="9" t="s">
        <v>1276</v>
      </c>
      <c r="D480" s="9" t="s">
        <v>1161</v>
      </c>
      <c r="E480" s="9" t="s">
        <v>131</v>
      </c>
      <c r="F480" s="9" t="s">
        <v>132</v>
      </c>
      <c r="G480" s="9" t="s">
        <v>133</v>
      </c>
      <c r="H480" s="10" t="s">
        <v>134</v>
      </c>
    </row>
    <row r="481" ht="36" customHeight="1" spans="1:8">
      <c r="A481" s="8">
        <v>478</v>
      </c>
      <c r="B481" s="9" t="s">
        <v>1277</v>
      </c>
      <c r="C481" s="9" t="s">
        <v>1278</v>
      </c>
      <c r="D481" s="9" t="s">
        <v>1161</v>
      </c>
      <c r="E481" s="9" t="s">
        <v>142</v>
      </c>
      <c r="F481" s="9" t="s">
        <v>132</v>
      </c>
      <c r="G481" s="9" t="s">
        <v>133</v>
      </c>
      <c r="H481" s="10" t="s">
        <v>134</v>
      </c>
    </row>
    <row r="482" ht="36" customHeight="1" spans="1:8">
      <c r="A482" s="8">
        <v>479</v>
      </c>
      <c r="B482" s="9" t="s">
        <v>1279</v>
      </c>
      <c r="C482" s="9" t="s">
        <v>1280</v>
      </c>
      <c r="D482" s="9" t="s">
        <v>1161</v>
      </c>
      <c r="E482" s="9" t="s">
        <v>142</v>
      </c>
      <c r="F482" s="9" t="s">
        <v>132</v>
      </c>
      <c r="G482" s="9" t="s">
        <v>133</v>
      </c>
      <c r="H482" s="10" t="s">
        <v>134</v>
      </c>
    </row>
    <row r="483" ht="36" customHeight="1" spans="1:8">
      <c r="A483" s="8">
        <v>480</v>
      </c>
      <c r="B483" s="9" t="s">
        <v>1281</v>
      </c>
      <c r="C483" s="9" t="s">
        <v>1282</v>
      </c>
      <c r="D483" s="9" t="s">
        <v>1161</v>
      </c>
      <c r="E483" s="9" t="s">
        <v>474</v>
      </c>
      <c r="F483" s="9" t="s">
        <v>132</v>
      </c>
      <c r="G483" s="9" t="s">
        <v>133</v>
      </c>
      <c r="H483" s="10" t="s">
        <v>134</v>
      </c>
    </row>
    <row r="484" ht="36" customHeight="1" spans="1:8">
      <c r="A484" s="8">
        <v>481</v>
      </c>
      <c r="B484" s="9" t="s">
        <v>1283</v>
      </c>
      <c r="C484" s="9" t="s">
        <v>1284</v>
      </c>
      <c r="D484" s="9" t="s">
        <v>1161</v>
      </c>
      <c r="E484" s="9" t="s">
        <v>142</v>
      </c>
      <c r="F484" s="9" t="s">
        <v>132</v>
      </c>
      <c r="G484" s="9" t="s">
        <v>133</v>
      </c>
      <c r="H484" s="10" t="s">
        <v>134</v>
      </c>
    </row>
    <row r="485" ht="36" customHeight="1" spans="1:8">
      <c r="A485" s="8">
        <v>482</v>
      </c>
      <c r="B485" s="9" t="s">
        <v>1285</v>
      </c>
      <c r="C485" s="9" t="s">
        <v>1286</v>
      </c>
      <c r="D485" s="9" t="s">
        <v>1161</v>
      </c>
      <c r="E485" s="9" t="s">
        <v>137</v>
      </c>
      <c r="F485" s="9" t="s">
        <v>132</v>
      </c>
      <c r="G485" s="9" t="s">
        <v>133</v>
      </c>
      <c r="H485" s="10" t="s">
        <v>134</v>
      </c>
    </row>
    <row r="486" ht="36" customHeight="1" spans="1:8">
      <c r="A486" s="8">
        <v>483</v>
      </c>
      <c r="B486" s="9" t="s">
        <v>1287</v>
      </c>
      <c r="C486" s="9" t="s">
        <v>1288</v>
      </c>
      <c r="D486" s="9" t="s">
        <v>1161</v>
      </c>
      <c r="E486" s="9" t="s">
        <v>131</v>
      </c>
      <c r="F486" s="9" t="s">
        <v>132</v>
      </c>
      <c r="G486" s="9" t="s">
        <v>133</v>
      </c>
      <c r="H486" s="10" t="s">
        <v>134</v>
      </c>
    </row>
    <row r="487" ht="36" customHeight="1" spans="1:8">
      <c r="A487" s="8">
        <v>484</v>
      </c>
      <c r="B487" s="9" t="s">
        <v>1289</v>
      </c>
      <c r="C487" s="9" t="s">
        <v>1290</v>
      </c>
      <c r="D487" s="9" t="s">
        <v>1161</v>
      </c>
      <c r="E487" s="9" t="s">
        <v>142</v>
      </c>
      <c r="F487" s="9" t="s">
        <v>132</v>
      </c>
      <c r="G487" s="9" t="s">
        <v>133</v>
      </c>
      <c r="H487" s="10" t="s">
        <v>134</v>
      </c>
    </row>
    <row r="488" ht="36" customHeight="1" spans="1:8">
      <c r="A488" s="8">
        <v>485</v>
      </c>
      <c r="B488" s="9" t="s">
        <v>1291</v>
      </c>
      <c r="C488" s="9" t="s">
        <v>1292</v>
      </c>
      <c r="D488" s="9" t="s">
        <v>1161</v>
      </c>
      <c r="E488" s="9" t="s">
        <v>137</v>
      </c>
      <c r="F488" s="9" t="s">
        <v>132</v>
      </c>
      <c r="G488" s="9" t="s">
        <v>133</v>
      </c>
      <c r="H488" s="10" t="s">
        <v>134</v>
      </c>
    </row>
    <row r="489" ht="36" customHeight="1" spans="1:8">
      <c r="A489" s="8">
        <v>486</v>
      </c>
      <c r="B489" s="9" t="s">
        <v>1293</v>
      </c>
      <c r="C489" s="9" t="s">
        <v>1294</v>
      </c>
      <c r="D489" s="9" t="s">
        <v>1161</v>
      </c>
      <c r="E489" s="9" t="s">
        <v>142</v>
      </c>
      <c r="F489" s="9" t="s">
        <v>132</v>
      </c>
      <c r="G489" s="9" t="s">
        <v>133</v>
      </c>
      <c r="H489" s="10" t="s">
        <v>134</v>
      </c>
    </row>
    <row r="490" ht="36" customHeight="1" spans="1:8">
      <c r="A490" s="8">
        <v>487</v>
      </c>
      <c r="B490" s="9" t="s">
        <v>1295</v>
      </c>
      <c r="C490" s="9" t="s">
        <v>1296</v>
      </c>
      <c r="D490" s="9" t="s">
        <v>1161</v>
      </c>
      <c r="E490" s="9" t="s">
        <v>137</v>
      </c>
      <c r="F490" s="9" t="s">
        <v>132</v>
      </c>
      <c r="G490" s="9" t="s">
        <v>133</v>
      </c>
      <c r="H490" s="10" t="s">
        <v>134</v>
      </c>
    </row>
    <row r="491" ht="36" customHeight="1" spans="1:8">
      <c r="A491" s="8">
        <v>488</v>
      </c>
      <c r="B491" s="9" t="s">
        <v>1297</v>
      </c>
      <c r="C491" s="9" t="s">
        <v>1298</v>
      </c>
      <c r="D491" s="9" t="s">
        <v>1161</v>
      </c>
      <c r="E491" s="9" t="s">
        <v>495</v>
      </c>
      <c r="F491" s="9" t="s">
        <v>132</v>
      </c>
      <c r="G491" s="9" t="s">
        <v>133</v>
      </c>
      <c r="H491" s="10" t="s">
        <v>134</v>
      </c>
    </row>
    <row r="492" ht="36" customHeight="1" spans="1:8">
      <c r="A492" s="8">
        <v>489</v>
      </c>
      <c r="B492" s="9" t="s">
        <v>1299</v>
      </c>
      <c r="C492" s="9" t="s">
        <v>1300</v>
      </c>
      <c r="D492" s="9" t="s">
        <v>1161</v>
      </c>
      <c r="E492" s="9" t="s">
        <v>142</v>
      </c>
      <c r="F492" s="9" t="s">
        <v>132</v>
      </c>
      <c r="G492" s="9" t="s">
        <v>133</v>
      </c>
      <c r="H492" s="10" t="s">
        <v>134</v>
      </c>
    </row>
    <row r="493" ht="36" customHeight="1" spans="1:8">
      <c r="A493" s="8">
        <v>490</v>
      </c>
      <c r="B493" s="9" t="s">
        <v>1301</v>
      </c>
      <c r="C493" s="9" t="s">
        <v>1302</v>
      </c>
      <c r="D493" s="9" t="s">
        <v>1161</v>
      </c>
      <c r="E493" s="9" t="s">
        <v>131</v>
      </c>
      <c r="F493" s="9" t="s">
        <v>132</v>
      </c>
      <c r="G493" s="9" t="s">
        <v>133</v>
      </c>
      <c r="H493" s="10" t="s">
        <v>134</v>
      </c>
    </row>
    <row r="494" ht="36" customHeight="1" spans="1:8">
      <c r="A494" s="8">
        <v>491</v>
      </c>
      <c r="B494" s="9" t="s">
        <v>1303</v>
      </c>
      <c r="C494" s="9" t="s">
        <v>1304</v>
      </c>
      <c r="D494" s="9" t="s">
        <v>1161</v>
      </c>
      <c r="E494" s="9" t="s">
        <v>137</v>
      </c>
      <c r="F494" s="9" t="s">
        <v>132</v>
      </c>
      <c r="G494" s="9" t="s">
        <v>133</v>
      </c>
      <c r="H494" s="10" t="s">
        <v>134</v>
      </c>
    </row>
    <row r="495" ht="36" customHeight="1" spans="1:8">
      <c r="A495" s="8">
        <v>492</v>
      </c>
      <c r="B495" s="9" t="s">
        <v>1305</v>
      </c>
      <c r="C495" s="9" t="s">
        <v>1306</v>
      </c>
      <c r="D495" s="9" t="s">
        <v>1161</v>
      </c>
      <c r="E495" s="9" t="s">
        <v>131</v>
      </c>
      <c r="F495" s="9" t="s">
        <v>132</v>
      </c>
      <c r="G495" s="9" t="s">
        <v>133</v>
      </c>
      <c r="H495" s="10" t="s">
        <v>134</v>
      </c>
    </row>
    <row r="496" ht="36" customHeight="1" spans="1:8">
      <c r="A496" s="8">
        <v>493</v>
      </c>
      <c r="B496" s="9" t="s">
        <v>1307</v>
      </c>
      <c r="C496" s="9" t="s">
        <v>1308</v>
      </c>
      <c r="D496" s="9" t="s">
        <v>1161</v>
      </c>
      <c r="E496" s="9" t="s">
        <v>137</v>
      </c>
      <c r="F496" s="9" t="s">
        <v>132</v>
      </c>
      <c r="G496" s="9" t="s">
        <v>133</v>
      </c>
      <c r="H496" s="10" t="s">
        <v>134</v>
      </c>
    </row>
    <row r="497" ht="36" customHeight="1" spans="1:8">
      <c r="A497" s="8">
        <v>494</v>
      </c>
      <c r="B497" s="9" t="s">
        <v>1309</v>
      </c>
      <c r="C497" s="9" t="s">
        <v>1310</v>
      </c>
      <c r="D497" s="9" t="s">
        <v>1161</v>
      </c>
      <c r="E497" s="9" t="s">
        <v>343</v>
      </c>
      <c r="F497" s="9" t="s">
        <v>132</v>
      </c>
      <c r="G497" s="9" t="s">
        <v>133</v>
      </c>
      <c r="H497" s="10" t="s">
        <v>134</v>
      </c>
    </row>
    <row r="498" ht="36" customHeight="1" spans="1:8">
      <c r="A498" s="8">
        <v>495</v>
      </c>
      <c r="B498" s="9" t="s">
        <v>1311</v>
      </c>
      <c r="C498" s="9" t="s">
        <v>1312</v>
      </c>
      <c r="D498" s="9" t="s">
        <v>1161</v>
      </c>
      <c r="E498" s="9" t="s">
        <v>495</v>
      </c>
      <c r="F498" s="9" t="s">
        <v>132</v>
      </c>
      <c r="G498" s="9" t="s">
        <v>133</v>
      </c>
      <c r="H498" s="10" t="s">
        <v>134</v>
      </c>
    </row>
    <row r="499" ht="36" customHeight="1" spans="1:8">
      <c r="A499" s="8">
        <v>496</v>
      </c>
      <c r="B499" s="9" t="s">
        <v>1313</v>
      </c>
      <c r="C499" s="9" t="s">
        <v>1314</v>
      </c>
      <c r="D499" s="9" t="s">
        <v>1161</v>
      </c>
      <c r="E499" s="9" t="s">
        <v>474</v>
      </c>
      <c r="F499" s="9" t="s">
        <v>132</v>
      </c>
      <c r="G499" s="9" t="s">
        <v>133</v>
      </c>
      <c r="H499" s="10" t="s">
        <v>134</v>
      </c>
    </row>
    <row r="500" ht="36" customHeight="1" spans="1:8">
      <c r="A500" s="8">
        <v>497</v>
      </c>
      <c r="B500" s="9" t="s">
        <v>1315</v>
      </c>
      <c r="C500" s="9" t="s">
        <v>1316</v>
      </c>
      <c r="D500" s="9" t="s">
        <v>1161</v>
      </c>
      <c r="E500" s="9" t="s">
        <v>131</v>
      </c>
      <c r="F500" s="9" t="s">
        <v>132</v>
      </c>
      <c r="G500" s="9" t="s">
        <v>133</v>
      </c>
      <c r="H500" s="10" t="s">
        <v>134</v>
      </c>
    </row>
    <row r="501" ht="36" customHeight="1" spans="1:8">
      <c r="A501" s="8">
        <v>498</v>
      </c>
      <c r="B501" s="9" t="s">
        <v>1317</v>
      </c>
      <c r="C501" s="9" t="s">
        <v>1318</v>
      </c>
      <c r="D501" s="9" t="s">
        <v>1161</v>
      </c>
      <c r="E501" s="9" t="s">
        <v>142</v>
      </c>
      <c r="F501" s="9" t="s">
        <v>132</v>
      </c>
      <c r="G501" s="9" t="s">
        <v>133</v>
      </c>
      <c r="H501" s="10" t="s">
        <v>134</v>
      </c>
    </row>
    <row r="502" ht="36" customHeight="1" spans="1:8">
      <c r="A502" s="8">
        <v>499</v>
      </c>
      <c r="B502" s="9" t="s">
        <v>1319</v>
      </c>
      <c r="C502" s="9" t="s">
        <v>1320</v>
      </c>
      <c r="D502" s="9" t="s">
        <v>1161</v>
      </c>
      <c r="E502" s="9" t="s">
        <v>131</v>
      </c>
      <c r="F502" s="9" t="s">
        <v>132</v>
      </c>
      <c r="G502" s="9" t="s">
        <v>133</v>
      </c>
      <c r="H502" s="10" t="s">
        <v>134</v>
      </c>
    </row>
    <row r="503" ht="36" customHeight="1" spans="1:8">
      <c r="A503" s="8">
        <v>500</v>
      </c>
      <c r="B503" s="9" t="s">
        <v>1321</v>
      </c>
      <c r="C503" s="9" t="s">
        <v>1322</v>
      </c>
      <c r="D503" s="9" t="s">
        <v>1161</v>
      </c>
      <c r="E503" s="9" t="s">
        <v>137</v>
      </c>
      <c r="F503" s="9" t="s">
        <v>132</v>
      </c>
      <c r="G503" s="9" t="s">
        <v>133</v>
      </c>
      <c r="H503" s="10" t="s">
        <v>134</v>
      </c>
    </row>
    <row r="504" ht="36" customHeight="1" spans="1:8">
      <c r="A504" s="8">
        <v>501</v>
      </c>
      <c r="B504" s="9" t="s">
        <v>1323</v>
      </c>
      <c r="C504" s="9" t="s">
        <v>1324</v>
      </c>
      <c r="D504" s="9" t="s">
        <v>1161</v>
      </c>
      <c r="E504" s="9" t="s">
        <v>131</v>
      </c>
      <c r="F504" s="9" t="s">
        <v>132</v>
      </c>
      <c r="G504" s="9" t="s">
        <v>133</v>
      </c>
      <c r="H504" s="10" t="s">
        <v>134</v>
      </c>
    </row>
    <row r="505" ht="36" customHeight="1" spans="1:8">
      <c r="A505" s="8">
        <v>502</v>
      </c>
      <c r="B505" s="9" t="s">
        <v>1325</v>
      </c>
      <c r="C505" s="9" t="s">
        <v>1326</v>
      </c>
      <c r="D505" s="9" t="s">
        <v>1161</v>
      </c>
      <c r="E505" s="9" t="s">
        <v>137</v>
      </c>
      <c r="F505" s="9" t="s">
        <v>132</v>
      </c>
      <c r="G505" s="9" t="s">
        <v>133</v>
      </c>
      <c r="H505" s="10" t="s">
        <v>134</v>
      </c>
    </row>
    <row r="506" ht="36" customHeight="1" spans="1:8">
      <c r="A506" s="8">
        <v>503</v>
      </c>
      <c r="B506" s="9" t="s">
        <v>1327</v>
      </c>
      <c r="C506" s="9" t="s">
        <v>1328</v>
      </c>
      <c r="D506" s="9" t="s">
        <v>1161</v>
      </c>
      <c r="E506" s="9" t="s">
        <v>343</v>
      </c>
      <c r="F506" s="9" t="s">
        <v>132</v>
      </c>
      <c r="G506" s="9" t="s">
        <v>133</v>
      </c>
      <c r="H506" s="10" t="s">
        <v>134</v>
      </c>
    </row>
    <row r="507" ht="36" customHeight="1" spans="1:8">
      <c r="A507" s="8">
        <v>504</v>
      </c>
      <c r="B507" s="9" t="s">
        <v>1329</v>
      </c>
      <c r="C507" s="9" t="s">
        <v>1330</v>
      </c>
      <c r="D507" s="9" t="s">
        <v>1161</v>
      </c>
      <c r="E507" s="9" t="s">
        <v>137</v>
      </c>
      <c r="F507" s="9" t="s">
        <v>132</v>
      </c>
      <c r="G507" s="9" t="s">
        <v>133</v>
      </c>
      <c r="H507" s="10" t="s">
        <v>134</v>
      </c>
    </row>
    <row r="508" ht="36" customHeight="1" spans="1:8">
      <c r="A508" s="8">
        <v>505</v>
      </c>
      <c r="B508" s="9" t="s">
        <v>1331</v>
      </c>
      <c r="C508" s="9" t="s">
        <v>1332</v>
      </c>
      <c r="D508" s="9" t="s">
        <v>1161</v>
      </c>
      <c r="E508" s="9" t="s">
        <v>214</v>
      </c>
      <c r="F508" s="9" t="s">
        <v>132</v>
      </c>
      <c r="G508" s="9" t="s">
        <v>133</v>
      </c>
      <c r="H508" s="10" t="s">
        <v>134</v>
      </c>
    </row>
    <row r="509" ht="36" customHeight="1" spans="1:8">
      <c r="A509" s="8">
        <v>506</v>
      </c>
      <c r="B509" s="9" t="s">
        <v>1333</v>
      </c>
      <c r="C509" s="9" t="s">
        <v>1334</v>
      </c>
      <c r="D509" s="9" t="s">
        <v>1161</v>
      </c>
      <c r="E509" s="9" t="s">
        <v>343</v>
      </c>
      <c r="F509" s="9" t="s">
        <v>132</v>
      </c>
      <c r="G509" s="9" t="s">
        <v>133</v>
      </c>
      <c r="H509" s="10" t="s">
        <v>134</v>
      </c>
    </row>
    <row r="510" ht="36" customHeight="1" spans="1:8">
      <c r="A510" s="8">
        <v>507</v>
      </c>
      <c r="B510" s="9" t="s">
        <v>1335</v>
      </c>
      <c r="C510" s="9" t="s">
        <v>1336</v>
      </c>
      <c r="D510" s="9" t="s">
        <v>1161</v>
      </c>
      <c r="E510" s="9" t="s">
        <v>137</v>
      </c>
      <c r="F510" s="9" t="s">
        <v>132</v>
      </c>
      <c r="G510" s="9" t="s">
        <v>133</v>
      </c>
      <c r="H510" s="10" t="s">
        <v>134</v>
      </c>
    </row>
    <row r="511" ht="36" customHeight="1" spans="1:8">
      <c r="A511" s="8">
        <v>508</v>
      </c>
      <c r="B511" s="9" t="s">
        <v>1337</v>
      </c>
      <c r="C511" s="9" t="s">
        <v>1338</v>
      </c>
      <c r="D511" s="9" t="s">
        <v>1161</v>
      </c>
      <c r="E511" s="9" t="s">
        <v>495</v>
      </c>
      <c r="F511" s="9" t="s">
        <v>132</v>
      </c>
      <c r="G511" s="9" t="s">
        <v>133</v>
      </c>
      <c r="H511" s="10" t="s">
        <v>134</v>
      </c>
    </row>
    <row r="512" ht="36" customHeight="1" spans="1:8">
      <c r="A512" s="8">
        <v>509</v>
      </c>
      <c r="B512" s="9" t="s">
        <v>1339</v>
      </c>
      <c r="C512" s="9" t="s">
        <v>1340</v>
      </c>
      <c r="D512" s="9" t="s">
        <v>1161</v>
      </c>
      <c r="E512" s="9" t="s">
        <v>131</v>
      </c>
      <c r="F512" s="9" t="s">
        <v>132</v>
      </c>
      <c r="G512" s="9" t="s">
        <v>133</v>
      </c>
      <c r="H512" s="10" t="s">
        <v>134</v>
      </c>
    </row>
    <row r="513" ht="36" customHeight="1" spans="1:8">
      <c r="A513" s="8">
        <v>510</v>
      </c>
      <c r="B513" s="9" t="s">
        <v>1341</v>
      </c>
      <c r="C513" s="9" t="s">
        <v>1342</v>
      </c>
      <c r="D513" s="9" t="s">
        <v>1161</v>
      </c>
      <c r="E513" s="9" t="s">
        <v>142</v>
      </c>
      <c r="F513" s="9" t="s">
        <v>132</v>
      </c>
      <c r="G513" s="9" t="s">
        <v>133</v>
      </c>
      <c r="H513" s="10" t="s">
        <v>134</v>
      </c>
    </row>
    <row r="514" ht="36" customHeight="1" spans="1:8">
      <c r="A514" s="8">
        <v>511</v>
      </c>
      <c r="B514" s="9" t="s">
        <v>1343</v>
      </c>
      <c r="C514" s="9" t="s">
        <v>1344</v>
      </c>
      <c r="D514" s="9" t="s">
        <v>1161</v>
      </c>
      <c r="E514" s="9" t="s">
        <v>137</v>
      </c>
      <c r="F514" s="9" t="s">
        <v>132</v>
      </c>
      <c r="G514" s="9" t="s">
        <v>133</v>
      </c>
      <c r="H514" s="10" t="s">
        <v>134</v>
      </c>
    </row>
    <row r="515" ht="36" customHeight="1" spans="1:8">
      <c r="A515" s="8">
        <v>512</v>
      </c>
      <c r="B515" s="9" t="s">
        <v>1345</v>
      </c>
      <c r="C515" s="9" t="s">
        <v>1346</v>
      </c>
      <c r="D515" s="9" t="s">
        <v>1161</v>
      </c>
      <c r="E515" s="9" t="s">
        <v>142</v>
      </c>
      <c r="F515" s="9" t="s">
        <v>132</v>
      </c>
      <c r="G515" s="9" t="s">
        <v>133</v>
      </c>
      <c r="H515" s="10" t="s">
        <v>134</v>
      </c>
    </row>
    <row r="516" ht="36" customHeight="1" spans="1:8">
      <c r="A516" s="8">
        <v>513</v>
      </c>
      <c r="B516" s="9" t="s">
        <v>1347</v>
      </c>
      <c r="C516" s="9" t="s">
        <v>1348</v>
      </c>
      <c r="D516" s="9" t="s">
        <v>1161</v>
      </c>
      <c r="E516" s="9" t="s">
        <v>343</v>
      </c>
      <c r="F516" s="9" t="s">
        <v>132</v>
      </c>
      <c r="G516" s="9" t="s">
        <v>133</v>
      </c>
      <c r="H516" s="10" t="s">
        <v>134</v>
      </c>
    </row>
    <row r="517" ht="36" customHeight="1" spans="1:8">
      <c r="A517" s="8">
        <v>514</v>
      </c>
      <c r="B517" s="9" t="s">
        <v>1349</v>
      </c>
      <c r="C517" s="9" t="s">
        <v>1350</v>
      </c>
      <c r="D517" s="9" t="s">
        <v>1161</v>
      </c>
      <c r="E517" s="9" t="s">
        <v>131</v>
      </c>
      <c r="F517" s="9" t="s">
        <v>132</v>
      </c>
      <c r="G517" s="9" t="s">
        <v>133</v>
      </c>
      <c r="H517" s="10" t="s">
        <v>134</v>
      </c>
    </row>
    <row r="518" ht="36" customHeight="1" spans="1:8">
      <c r="A518" s="8">
        <v>515</v>
      </c>
      <c r="B518" s="9" t="s">
        <v>1351</v>
      </c>
      <c r="C518" s="9" t="s">
        <v>1352</v>
      </c>
      <c r="D518" s="9" t="s">
        <v>1161</v>
      </c>
      <c r="E518" s="9" t="s">
        <v>137</v>
      </c>
      <c r="F518" s="9" t="s">
        <v>132</v>
      </c>
      <c r="G518" s="9" t="s">
        <v>133</v>
      </c>
      <c r="H518" s="10" t="s">
        <v>134</v>
      </c>
    </row>
    <row r="519" ht="36" customHeight="1" spans="1:8">
      <c r="A519" s="8">
        <v>516</v>
      </c>
      <c r="B519" s="9" t="s">
        <v>1353</v>
      </c>
      <c r="C519" s="9" t="s">
        <v>1354</v>
      </c>
      <c r="D519" s="9" t="s">
        <v>1161</v>
      </c>
      <c r="E519" s="9" t="s">
        <v>343</v>
      </c>
      <c r="F519" s="9" t="s">
        <v>132</v>
      </c>
      <c r="G519" s="9" t="s">
        <v>133</v>
      </c>
      <c r="H519" s="10" t="s">
        <v>134</v>
      </c>
    </row>
    <row r="520" ht="36" customHeight="1" spans="1:8">
      <c r="A520" s="8">
        <v>517</v>
      </c>
      <c r="B520" s="9" t="s">
        <v>1355</v>
      </c>
      <c r="C520" s="9" t="s">
        <v>1356</v>
      </c>
      <c r="D520" s="9" t="s">
        <v>1161</v>
      </c>
      <c r="E520" s="9" t="s">
        <v>495</v>
      </c>
      <c r="F520" s="9" t="s">
        <v>132</v>
      </c>
      <c r="G520" s="9" t="s">
        <v>133</v>
      </c>
      <c r="H520" s="10" t="s">
        <v>134</v>
      </c>
    </row>
    <row r="521" ht="36" customHeight="1" spans="1:8">
      <c r="A521" s="8">
        <v>518</v>
      </c>
      <c r="B521" s="9" t="s">
        <v>1357</v>
      </c>
      <c r="C521" s="9" t="s">
        <v>1358</v>
      </c>
      <c r="D521" s="9" t="s">
        <v>1161</v>
      </c>
      <c r="E521" s="9" t="s">
        <v>131</v>
      </c>
      <c r="F521" s="9" t="s">
        <v>132</v>
      </c>
      <c r="G521" s="9" t="s">
        <v>133</v>
      </c>
      <c r="H521" s="10" t="s">
        <v>134</v>
      </c>
    </row>
    <row r="522" ht="36" customHeight="1" spans="1:8">
      <c r="A522" s="8">
        <v>519</v>
      </c>
      <c r="B522" s="9" t="s">
        <v>1359</v>
      </c>
      <c r="C522" s="9" t="s">
        <v>1360</v>
      </c>
      <c r="D522" s="9" t="s">
        <v>1161</v>
      </c>
      <c r="E522" s="9" t="s">
        <v>137</v>
      </c>
      <c r="F522" s="9" t="s">
        <v>132</v>
      </c>
      <c r="G522" s="9" t="s">
        <v>133</v>
      </c>
      <c r="H522" s="10" t="s">
        <v>134</v>
      </c>
    </row>
    <row r="523" ht="36" customHeight="1" spans="1:8">
      <c r="A523" s="8">
        <v>520</v>
      </c>
      <c r="B523" s="9" t="s">
        <v>1361</v>
      </c>
      <c r="C523" s="9" t="s">
        <v>1362</v>
      </c>
      <c r="D523" s="9" t="s">
        <v>1161</v>
      </c>
      <c r="E523" s="9" t="s">
        <v>137</v>
      </c>
      <c r="F523" s="9" t="s">
        <v>132</v>
      </c>
      <c r="G523" s="9" t="s">
        <v>133</v>
      </c>
      <c r="H523" s="10" t="s">
        <v>134</v>
      </c>
    </row>
    <row r="524" ht="36" customHeight="1" spans="1:8">
      <c r="A524" s="8">
        <v>521</v>
      </c>
      <c r="B524" s="9" t="s">
        <v>1363</v>
      </c>
      <c r="C524" s="9" t="s">
        <v>1364</v>
      </c>
      <c r="D524" s="9" t="s">
        <v>1161</v>
      </c>
      <c r="E524" s="9" t="s">
        <v>142</v>
      </c>
      <c r="F524" s="9" t="s">
        <v>132</v>
      </c>
      <c r="G524" s="9" t="s">
        <v>133</v>
      </c>
      <c r="H524" s="10" t="s">
        <v>134</v>
      </c>
    </row>
    <row r="525" ht="36" customHeight="1" spans="1:8">
      <c r="A525" s="8">
        <v>522</v>
      </c>
      <c r="B525" s="9" t="s">
        <v>1365</v>
      </c>
      <c r="C525" s="9" t="s">
        <v>1366</v>
      </c>
      <c r="D525" s="9" t="s">
        <v>1161</v>
      </c>
      <c r="E525" s="9" t="s">
        <v>131</v>
      </c>
      <c r="F525" s="9" t="s">
        <v>132</v>
      </c>
      <c r="G525" s="9" t="s">
        <v>133</v>
      </c>
      <c r="H525" s="10" t="s">
        <v>134</v>
      </c>
    </row>
    <row r="526" ht="36" customHeight="1" spans="1:8">
      <c r="A526" s="8">
        <v>523</v>
      </c>
      <c r="B526" s="9" t="s">
        <v>1367</v>
      </c>
      <c r="C526" s="9" t="s">
        <v>1368</v>
      </c>
      <c r="D526" s="9" t="s">
        <v>1161</v>
      </c>
      <c r="E526" s="9" t="s">
        <v>474</v>
      </c>
      <c r="F526" s="9" t="s">
        <v>132</v>
      </c>
      <c r="G526" s="9" t="s">
        <v>133</v>
      </c>
      <c r="H526" s="10" t="s">
        <v>134</v>
      </c>
    </row>
    <row r="527" ht="36" customHeight="1" spans="1:8">
      <c r="A527" s="8">
        <v>524</v>
      </c>
      <c r="B527" s="9" t="s">
        <v>1369</v>
      </c>
      <c r="C527" s="9" t="s">
        <v>1370</v>
      </c>
      <c r="D527" s="9" t="s">
        <v>1161</v>
      </c>
      <c r="E527" s="9" t="s">
        <v>158</v>
      </c>
      <c r="F527" s="9" t="s">
        <v>20</v>
      </c>
      <c r="G527" s="9" t="s">
        <v>21</v>
      </c>
      <c r="H527" s="10" t="s">
        <v>159</v>
      </c>
    </row>
    <row r="528" ht="36" customHeight="1" spans="1:8">
      <c r="A528" s="8">
        <v>525</v>
      </c>
      <c r="B528" s="9" t="s">
        <v>1371</v>
      </c>
      <c r="C528" s="9" t="s">
        <v>1372</v>
      </c>
      <c r="D528" s="9" t="s">
        <v>1161</v>
      </c>
      <c r="E528" s="9" t="s">
        <v>517</v>
      </c>
      <c r="F528" s="9" t="s">
        <v>20</v>
      </c>
      <c r="G528" s="9" t="s">
        <v>21</v>
      </c>
      <c r="H528" s="10" t="s">
        <v>159</v>
      </c>
    </row>
    <row r="529" ht="36" customHeight="1" spans="1:8">
      <c r="A529" s="8">
        <v>526</v>
      </c>
      <c r="B529" s="9" t="s">
        <v>1373</v>
      </c>
      <c r="C529" s="9" t="s">
        <v>1374</v>
      </c>
      <c r="D529" s="9" t="s">
        <v>1161</v>
      </c>
      <c r="E529" s="9" t="s">
        <v>203</v>
      </c>
      <c r="F529" s="9" t="s">
        <v>20</v>
      </c>
      <c r="G529" s="9" t="s">
        <v>21</v>
      </c>
      <c r="H529" s="10" t="s">
        <v>29</v>
      </c>
    </row>
    <row r="530" ht="36" customHeight="1" spans="1:8">
      <c r="A530" s="8">
        <v>527</v>
      </c>
      <c r="B530" s="9" t="s">
        <v>1375</v>
      </c>
      <c r="C530" s="9" t="s">
        <v>1376</v>
      </c>
      <c r="D530" s="9" t="s">
        <v>1161</v>
      </c>
      <c r="E530" s="9" t="s">
        <v>336</v>
      </c>
      <c r="F530" s="9" t="s">
        <v>20</v>
      </c>
      <c r="G530" s="9" t="s">
        <v>21</v>
      </c>
      <c r="H530" s="10" t="s">
        <v>22</v>
      </c>
    </row>
    <row r="531" ht="36" customHeight="1" spans="1:8">
      <c r="A531" s="8">
        <v>528</v>
      </c>
      <c r="B531" s="9" t="s">
        <v>1377</v>
      </c>
      <c r="C531" s="9" t="s">
        <v>1378</v>
      </c>
      <c r="D531" s="9" t="s">
        <v>1161</v>
      </c>
      <c r="E531" s="9" t="s">
        <v>229</v>
      </c>
      <c r="F531" s="9" t="s">
        <v>20</v>
      </c>
      <c r="G531" s="9" t="s">
        <v>21</v>
      </c>
      <c r="H531" s="10" t="s">
        <v>22</v>
      </c>
    </row>
    <row r="532" ht="36" customHeight="1" spans="1:8">
      <c r="A532" s="8">
        <v>529</v>
      </c>
      <c r="B532" s="9" t="s">
        <v>1379</v>
      </c>
      <c r="C532" s="9" t="s">
        <v>1380</v>
      </c>
      <c r="D532" s="9" t="s">
        <v>1161</v>
      </c>
      <c r="E532" s="9" t="s">
        <v>198</v>
      </c>
      <c r="F532" s="9" t="s">
        <v>20</v>
      </c>
      <c r="G532" s="9" t="s">
        <v>21</v>
      </c>
      <c r="H532" s="10" t="s">
        <v>163</v>
      </c>
    </row>
    <row r="533" ht="36" customHeight="1" spans="1:8">
      <c r="A533" s="8">
        <v>530</v>
      </c>
      <c r="B533" s="9" t="s">
        <v>1381</v>
      </c>
      <c r="C533" s="9" t="s">
        <v>1382</v>
      </c>
      <c r="D533" s="9" t="s">
        <v>1161</v>
      </c>
      <c r="E533" s="9" t="s">
        <v>171</v>
      </c>
      <c r="F533" s="9" t="s">
        <v>20</v>
      </c>
      <c r="G533" s="9" t="s">
        <v>21</v>
      </c>
      <c r="H533" s="10" t="s">
        <v>163</v>
      </c>
    </row>
    <row r="534" ht="36" customHeight="1" spans="1:8">
      <c r="A534" s="8">
        <v>531</v>
      </c>
      <c r="B534" s="9" t="s">
        <v>1383</v>
      </c>
      <c r="C534" s="9" t="s">
        <v>1384</v>
      </c>
      <c r="D534" s="9" t="s">
        <v>1161</v>
      </c>
      <c r="E534" s="9" t="s">
        <v>198</v>
      </c>
      <c r="F534" s="9" t="s">
        <v>20</v>
      </c>
      <c r="G534" s="9" t="s">
        <v>21</v>
      </c>
      <c r="H534" s="10" t="s">
        <v>163</v>
      </c>
    </row>
    <row r="535" ht="36" customHeight="1" spans="1:8">
      <c r="A535" s="8">
        <v>532</v>
      </c>
      <c r="B535" s="9" t="s">
        <v>1385</v>
      </c>
      <c r="C535" s="9" t="s">
        <v>1386</v>
      </c>
      <c r="D535" s="9" t="s">
        <v>1161</v>
      </c>
      <c r="E535" s="9" t="s">
        <v>158</v>
      </c>
      <c r="F535" s="9" t="s">
        <v>20</v>
      </c>
      <c r="G535" s="9" t="s">
        <v>21</v>
      </c>
      <c r="H535" s="10" t="s">
        <v>163</v>
      </c>
    </row>
    <row r="536" ht="36" customHeight="1" spans="1:8">
      <c r="A536" s="8">
        <v>533</v>
      </c>
      <c r="B536" s="9" t="s">
        <v>1387</v>
      </c>
      <c r="C536" s="9" t="s">
        <v>1388</v>
      </c>
      <c r="D536" s="9" t="s">
        <v>1161</v>
      </c>
      <c r="E536" s="9" t="s">
        <v>198</v>
      </c>
      <c r="F536" s="9" t="s">
        <v>20</v>
      </c>
      <c r="G536" s="9" t="s">
        <v>21</v>
      </c>
      <c r="H536" s="10" t="s">
        <v>163</v>
      </c>
    </row>
    <row r="537" ht="36" customHeight="1" spans="1:8">
      <c r="A537" s="8">
        <v>534</v>
      </c>
      <c r="B537" s="9" t="s">
        <v>1389</v>
      </c>
      <c r="C537" s="9" t="s">
        <v>1390</v>
      </c>
      <c r="D537" s="9" t="s">
        <v>1161</v>
      </c>
      <c r="E537" s="9" t="s">
        <v>198</v>
      </c>
      <c r="F537" s="9" t="s">
        <v>20</v>
      </c>
      <c r="G537" s="9" t="s">
        <v>21</v>
      </c>
      <c r="H537" s="10" t="s">
        <v>163</v>
      </c>
    </row>
    <row r="538" ht="36" customHeight="1" spans="1:8">
      <c r="A538" s="8">
        <v>535</v>
      </c>
      <c r="B538" s="9" t="s">
        <v>1391</v>
      </c>
      <c r="C538" s="9" t="s">
        <v>1392</v>
      </c>
      <c r="D538" s="9" t="s">
        <v>1161</v>
      </c>
      <c r="E538" s="9" t="s">
        <v>174</v>
      </c>
      <c r="F538" s="9" t="s">
        <v>20</v>
      </c>
      <c r="G538" s="9" t="s">
        <v>21</v>
      </c>
      <c r="H538" s="10" t="s">
        <v>163</v>
      </c>
    </row>
    <row r="539" ht="36" customHeight="1" spans="1:8">
      <c r="A539" s="8">
        <v>536</v>
      </c>
      <c r="B539" s="9" t="s">
        <v>1393</v>
      </c>
      <c r="C539" s="9" t="s">
        <v>1394</v>
      </c>
      <c r="D539" s="9" t="s">
        <v>1161</v>
      </c>
      <c r="E539" s="9" t="s">
        <v>181</v>
      </c>
      <c r="F539" s="9" t="s">
        <v>20</v>
      </c>
      <c r="G539" s="9" t="s">
        <v>21</v>
      </c>
      <c r="H539" s="10" t="s">
        <v>178</v>
      </c>
    </row>
    <row r="540" ht="36" customHeight="1" spans="1:8">
      <c r="A540" s="8">
        <v>537</v>
      </c>
      <c r="B540" s="9" t="s">
        <v>1395</v>
      </c>
      <c r="C540" s="9" t="s">
        <v>1396</v>
      </c>
      <c r="D540" s="9" t="s">
        <v>1161</v>
      </c>
      <c r="E540" s="9" t="s">
        <v>184</v>
      </c>
      <c r="F540" s="9" t="s">
        <v>20</v>
      </c>
      <c r="G540" s="9" t="s">
        <v>21</v>
      </c>
      <c r="H540" s="10" t="s">
        <v>178</v>
      </c>
    </row>
    <row r="541" ht="36" customHeight="1" spans="1:8">
      <c r="A541" s="8">
        <v>538</v>
      </c>
      <c r="B541" s="9" t="s">
        <v>1397</v>
      </c>
      <c r="C541" s="9" t="s">
        <v>1398</v>
      </c>
      <c r="D541" s="9" t="s">
        <v>1161</v>
      </c>
      <c r="E541" s="9" t="s">
        <v>181</v>
      </c>
      <c r="F541" s="9" t="s">
        <v>20</v>
      </c>
      <c r="G541" s="9" t="s">
        <v>21</v>
      </c>
      <c r="H541" s="10" t="s">
        <v>178</v>
      </c>
    </row>
    <row r="542" ht="36" customHeight="1" spans="1:8">
      <c r="A542" s="8">
        <v>539</v>
      </c>
      <c r="B542" s="9" t="s">
        <v>1399</v>
      </c>
      <c r="C542" s="9" t="s">
        <v>1400</v>
      </c>
      <c r="D542" s="9" t="s">
        <v>1161</v>
      </c>
      <c r="E542" s="9" t="s">
        <v>184</v>
      </c>
      <c r="F542" s="9" t="s">
        <v>20</v>
      </c>
      <c r="G542" s="9" t="s">
        <v>21</v>
      </c>
      <c r="H542" s="10" t="s">
        <v>178</v>
      </c>
    </row>
    <row r="543" ht="36" customHeight="1" spans="1:8">
      <c r="A543" s="8">
        <v>540</v>
      </c>
      <c r="B543" s="9" t="s">
        <v>1401</v>
      </c>
      <c r="C543" s="9" t="s">
        <v>1402</v>
      </c>
      <c r="D543" s="9" t="s">
        <v>1161</v>
      </c>
      <c r="E543" s="9" t="s">
        <v>184</v>
      </c>
      <c r="F543" s="9" t="s">
        <v>20</v>
      </c>
      <c r="G543" s="9" t="s">
        <v>21</v>
      </c>
      <c r="H543" s="10" t="s">
        <v>178</v>
      </c>
    </row>
    <row r="544" ht="36" customHeight="1" spans="1:8">
      <c r="A544" s="8">
        <v>541</v>
      </c>
      <c r="B544" s="9" t="s">
        <v>1403</v>
      </c>
      <c r="C544" s="9" t="s">
        <v>1404</v>
      </c>
      <c r="D544" s="9" t="s">
        <v>1161</v>
      </c>
      <c r="E544" s="9" t="s">
        <v>174</v>
      </c>
      <c r="F544" s="9" t="s">
        <v>20</v>
      </c>
      <c r="G544" s="9" t="s">
        <v>21</v>
      </c>
      <c r="H544" s="10" t="s">
        <v>193</v>
      </c>
    </row>
    <row r="545" ht="36" customHeight="1" spans="1:8">
      <c r="A545" s="8">
        <v>542</v>
      </c>
      <c r="B545" s="9" t="s">
        <v>1405</v>
      </c>
      <c r="C545" s="9" t="s">
        <v>1406</v>
      </c>
      <c r="D545" s="9" t="s">
        <v>1161</v>
      </c>
      <c r="E545" s="9" t="s">
        <v>517</v>
      </c>
      <c r="F545" s="9" t="s">
        <v>20</v>
      </c>
      <c r="G545" s="9" t="s">
        <v>21</v>
      </c>
      <c r="H545" s="10" t="s">
        <v>193</v>
      </c>
    </row>
    <row r="546" ht="36" customHeight="1" spans="1:8">
      <c r="A546" s="8">
        <v>543</v>
      </c>
      <c r="B546" s="9" t="s">
        <v>1407</v>
      </c>
      <c r="C546" s="9" t="s">
        <v>1408</v>
      </c>
      <c r="D546" s="9" t="s">
        <v>1161</v>
      </c>
      <c r="E546" s="9" t="s">
        <v>517</v>
      </c>
      <c r="F546" s="9" t="s">
        <v>20</v>
      </c>
      <c r="G546" s="9" t="s">
        <v>21</v>
      </c>
      <c r="H546" s="10" t="s">
        <v>193</v>
      </c>
    </row>
    <row r="547" ht="36" customHeight="1" spans="1:8">
      <c r="A547" s="8">
        <v>544</v>
      </c>
      <c r="B547" s="9" t="s">
        <v>1409</v>
      </c>
      <c r="C547" s="9" t="s">
        <v>1410</v>
      </c>
      <c r="D547" s="9" t="s">
        <v>1161</v>
      </c>
      <c r="E547" s="9" t="s">
        <v>181</v>
      </c>
      <c r="F547" s="9" t="s">
        <v>20</v>
      </c>
      <c r="G547" s="9" t="s">
        <v>21</v>
      </c>
      <c r="H547" s="10" t="s">
        <v>193</v>
      </c>
    </row>
    <row r="548" ht="36" customHeight="1" spans="1:8">
      <c r="A548" s="8">
        <v>545</v>
      </c>
      <c r="B548" s="9" t="s">
        <v>1411</v>
      </c>
      <c r="C548" s="9" t="s">
        <v>1412</v>
      </c>
      <c r="D548" s="9" t="s">
        <v>1161</v>
      </c>
      <c r="E548" s="9" t="s">
        <v>184</v>
      </c>
      <c r="F548" s="9" t="s">
        <v>20</v>
      </c>
      <c r="G548" s="9" t="s">
        <v>21</v>
      </c>
      <c r="H548" s="10" t="s">
        <v>193</v>
      </c>
    </row>
    <row r="549" ht="36" customHeight="1" spans="1:8">
      <c r="A549" s="8">
        <v>546</v>
      </c>
      <c r="B549" s="9" t="s">
        <v>1413</v>
      </c>
      <c r="C549" s="9" t="s">
        <v>1414</v>
      </c>
      <c r="D549" s="9" t="s">
        <v>1161</v>
      </c>
      <c r="E549" s="9" t="s">
        <v>181</v>
      </c>
      <c r="F549" s="9" t="s">
        <v>20</v>
      </c>
      <c r="G549" s="9" t="s">
        <v>21</v>
      </c>
      <c r="H549" s="10" t="s">
        <v>193</v>
      </c>
    </row>
    <row r="550" ht="36" customHeight="1" spans="1:8">
      <c r="A550" s="8">
        <v>547</v>
      </c>
      <c r="B550" s="9" t="s">
        <v>1415</v>
      </c>
      <c r="C550" s="9" t="s">
        <v>1416</v>
      </c>
      <c r="D550" s="9" t="s">
        <v>1161</v>
      </c>
      <c r="E550" s="9" t="s">
        <v>181</v>
      </c>
      <c r="F550" s="9" t="s">
        <v>20</v>
      </c>
      <c r="G550" s="9" t="s">
        <v>21</v>
      </c>
      <c r="H550" s="10" t="s">
        <v>193</v>
      </c>
    </row>
    <row r="551" ht="36" customHeight="1" spans="1:8">
      <c r="A551" s="8">
        <v>548</v>
      </c>
      <c r="B551" s="9" t="s">
        <v>1417</v>
      </c>
      <c r="C551" s="9" t="s">
        <v>1418</v>
      </c>
      <c r="D551" s="9" t="s">
        <v>1161</v>
      </c>
      <c r="E551" s="9" t="s">
        <v>785</v>
      </c>
      <c r="F551" s="9" t="s">
        <v>20</v>
      </c>
      <c r="G551" s="9" t="s">
        <v>21</v>
      </c>
      <c r="H551" s="10" t="s">
        <v>193</v>
      </c>
    </row>
    <row r="552" ht="36" customHeight="1" spans="1:8">
      <c r="A552" s="8">
        <v>549</v>
      </c>
      <c r="B552" s="9" t="s">
        <v>1419</v>
      </c>
      <c r="C552" s="9" t="s">
        <v>1420</v>
      </c>
      <c r="D552" s="9" t="s">
        <v>1161</v>
      </c>
      <c r="E552" s="9" t="s">
        <v>177</v>
      </c>
      <c r="F552" s="9" t="s">
        <v>20</v>
      </c>
      <c r="G552" s="9" t="s">
        <v>21</v>
      </c>
      <c r="H552" s="10" t="s">
        <v>193</v>
      </c>
    </row>
    <row r="553" ht="36" customHeight="1" spans="1:8">
      <c r="A553" s="8">
        <v>550</v>
      </c>
      <c r="B553" s="9" t="s">
        <v>1421</v>
      </c>
      <c r="C553" s="9" t="s">
        <v>1422</v>
      </c>
      <c r="D553" s="9" t="s">
        <v>1161</v>
      </c>
      <c r="E553" s="9" t="s">
        <v>181</v>
      </c>
      <c r="F553" s="9" t="s">
        <v>20</v>
      </c>
      <c r="G553" s="9" t="s">
        <v>21</v>
      </c>
      <c r="H553" s="10" t="s">
        <v>193</v>
      </c>
    </row>
    <row r="554" ht="36" customHeight="1" spans="1:8">
      <c r="A554" s="8">
        <v>551</v>
      </c>
      <c r="B554" s="9" t="s">
        <v>1423</v>
      </c>
      <c r="C554" s="9" t="s">
        <v>1424</v>
      </c>
      <c r="D554" s="9" t="s">
        <v>1161</v>
      </c>
      <c r="E554" s="9" t="s">
        <v>214</v>
      </c>
      <c r="F554" s="9" t="s">
        <v>20</v>
      </c>
      <c r="G554" s="9" t="s">
        <v>21</v>
      </c>
      <c r="H554" s="10" t="s">
        <v>134</v>
      </c>
    </row>
    <row r="555" ht="36" customHeight="1" spans="1:8">
      <c r="A555" s="8">
        <v>552</v>
      </c>
      <c r="B555" s="9" t="s">
        <v>1425</v>
      </c>
      <c r="C555" s="9" t="s">
        <v>1426</v>
      </c>
      <c r="D555" s="9" t="s">
        <v>1161</v>
      </c>
      <c r="E555" s="9" t="s">
        <v>214</v>
      </c>
      <c r="F555" s="9" t="s">
        <v>20</v>
      </c>
      <c r="G555" s="9" t="s">
        <v>21</v>
      </c>
      <c r="H555" s="10" t="s">
        <v>134</v>
      </c>
    </row>
    <row r="556" ht="36" customHeight="1" spans="1:8">
      <c r="A556" s="8">
        <v>553</v>
      </c>
      <c r="B556" s="9" t="s">
        <v>1427</v>
      </c>
      <c r="C556" s="9" t="s">
        <v>1428</v>
      </c>
      <c r="D556" s="9" t="s">
        <v>1161</v>
      </c>
      <c r="E556" s="9" t="s">
        <v>281</v>
      </c>
      <c r="F556" s="9" t="s">
        <v>20</v>
      </c>
      <c r="G556" s="9" t="s">
        <v>21</v>
      </c>
      <c r="H556" s="10" t="s">
        <v>134</v>
      </c>
    </row>
    <row r="557" ht="36" customHeight="1" spans="1:8">
      <c r="A557" s="8">
        <v>554</v>
      </c>
      <c r="B557" s="9" t="s">
        <v>1429</v>
      </c>
      <c r="C557" s="9" t="s">
        <v>1430</v>
      </c>
      <c r="D557" s="9" t="s">
        <v>1161</v>
      </c>
      <c r="E557" s="9" t="s">
        <v>214</v>
      </c>
      <c r="F557" s="9" t="s">
        <v>20</v>
      </c>
      <c r="G557" s="9" t="s">
        <v>21</v>
      </c>
      <c r="H557" s="10" t="s">
        <v>134</v>
      </c>
    </row>
    <row r="558" ht="36" customHeight="1" spans="1:8">
      <c r="A558" s="8">
        <v>555</v>
      </c>
      <c r="B558" s="9" t="s">
        <v>1431</v>
      </c>
      <c r="C558" s="9" t="s">
        <v>1432</v>
      </c>
      <c r="D558" s="9" t="s">
        <v>1161</v>
      </c>
      <c r="E558" s="9" t="s">
        <v>217</v>
      </c>
      <c r="F558" s="9" t="s">
        <v>20</v>
      </c>
      <c r="G558" s="9" t="s">
        <v>21</v>
      </c>
      <c r="H558" s="10" t="s">
        <v>134</v>
      </c>
    </row>
    <row r="559" ht="36" customHeight="1" spans="1:8">
      <c r="A559" s="8">
        <v>556</v>
      </c>
      <c r="B559" s="9" t="s">
        <v>1433</v>
      </c>
      <c r="C559" s="9" t="s">
        <v>1434</v>
      </c>
      <c r="D559" s="9" t="s">
        <v>1161</v>
      </c>
      <c r="E559" s="9" t="s">
        <v>217</v>
      </c>
      <c r="F559" s="9" t="s">
        <v>20</v>
      </c>
      <c r="G559" s="9" t="s">
        <v>21</v>
      </c>
      <c r="H559" s="10" t="s">
        <v>134</v>
      </c>
    </row>
    <row r="560" ht="36" customHeight="1" spans="1:8">
      <c r="A560" s="8">
        <v>557</v>
      </c>
      <c r="B560" s="9" t="s">
        <v>1435</v>
      </c>
      <c r="C560" s="9" t="s">
        <v>1436</v>
      </c>
      <c r="D560" s="9" t="s">
        <v>1161</v>
      </c>
      <c r="E560" s="9" t="s">
        <v>37</v>
      </c>
      <c r="F560" s="9" t="s">
        <v>20</v>
      </c>
      <c r="G560" s="9" t="s">
        <v>21</v>
      </c>
      <c r="H560" s="10" t="s">
        <v>134</v>
      </c>
    </row>
    <row r="561" ht="36" customHeight="1" spans="1:8">
      <c r="A561" s="8">
        <v>558</v>
      </c>
      <c r="B561" s="9" t="s">
        <v>1437</v>
      </c>
      <c r="C561" s="9" t="s">
        <v>1438</v>
      </c>
      <c r="D561" s="9" t="s">
        <v>1161</v>
      </c>
      <c r="E561" s="9" t="s">
        <v>214</v>
      </c>
      <c r="F561" s="9" t="s">
        <v>20</v>
      </c>
      <c r="G561" s="9" t="s">
        <v>21</v>
      </c>
      <c r="H561" s="10" t="s">
        <v>134</v>
      </c>
    </row>
    <row r="562" ht="36" customHeight="1" spans="1:8">
      <c r="A562" s="8">
        <v>559</v>
      </c>
      <c r="B562" s="9" t="s">
        <v>1439</v>
      </c>
      <c r="C562" s="9" t="s">
        <v>1440</v>
      </c>
      <c r="D562" s="9" t="s">
        <v>1161</v>
      </c>
      <c r="E562" s="9" t="s">
        <v>217</v>
      </c>
      <c r="F562" s="9" t="s">
        <v>20</v>
      </c>
      <c r="G562" s="9" t="s">
        <v>21</v>
      </c>
      <c r="H562" s="10" t="s">
        <v>134</v>
      </c>
    </row>
    <row r="563" ht="36" customHeight="1" spans="1:8">
      <c r="A563" s="8">
        <v>560</v>
      </c>
      <c r="B563" s="9" t="s">
        <v>1441</v>
      </c>
      <c r="C563" s="9" t="s">
        <v>1442</v>
      </c>
      <c r="D563" s="9" t="s">
        <v>1161</v>
      </c>
      <c r="E563" s="9" t="s">
        <v>236</v>
      </c>
      <c r="F563" s="9" t="s">
        <v>20</v>
      </c>
      <c r="G563" s="9" t="s">
        <v>21</v>
      </c>
      <c r="H563" s="10" t="s">
        <v>134</v>
      </c>
    </row>
    <row r="564" ht="36" customHeight="1" spans="1:8">
      <c r="A564" s="8">
        <v>561</v>
      </c>
      <c r="B564" s="9" t="s">
        <v>1443</v>
      </c>
      <c r="C564" s="9" t="s">
        <v>1444</v>
      </c>
      <c r="D564" s="9" t="s">
        <v>1161</v>
      </c>
      <c r="E564" s="9" t="s">
        <v>217</v>
      </c>
      <c r="F564" s="9" t="s">
        <v>20</v>
      </c>
      <c r="G564" s="9" t="s">
        <v>21</v>
      </c>
      <c r="H564" s="10" t="s">
        <v>134</v>
      </c>
    </row>
    <row r="565" ht="36" customHeight="1" spans="1:8">
      <c r="A565" s="8">
        <v>562</v>
      </c>
      <c r="B565" s="9" t="s">
        <v>1445</v>
      </c>
      <c r="C565" s="9" t="s">
        <v>1446</v>
      </c>
      <c r="D565" s="9" t="s">
        <v>1161</v>
      </c>
      <c r="E565" s="9" t="s">
        <v>281</v>
      </c>
      <c r="F565" s="9" t="s">
        <v>20</v>
      </c>
      <c r="G565" s="9" t="s">
        <v>21</v>
      </c>
      <c r="H565" s="10" t="s">
        <v>134</v>
      </c>
    </row>
    <row r="566" ht="36" customHeight="1" spans="1:8">
      <c r="A566" s="8">
        <v>563</v>
      </c>
      <c r="B566" s="9" t="s">
        <v>1447</v>
      </c>
      <c r="C566" s="9" t="s">
        <v>1448</v>
      </c>
      <c r="D566" s="9" t="s">
        <v>1161</v>
      </c>
      <c r="E566" s="9" t="s">
        <v>281</v>
      </c>
      <c r="F566" s="9" t="s">
        <v>20</v>
      </c>
      <c r="G566" s="9" t="s">
        <v>21</v>
      </c>
      <c r="H566" s="10" t="s">
        <v>134</v>
      </c>
    </row>
    <row r="567" ht="36" customHeight="1" spans="1:8">
      <c r="A567" s="8">
        <v>564</v>
      </c>
      <c r="B567" s="9" t="s">
        <v>1449</v>
      </c>
      <c r="C567" s="9" t="s">
        <v>1450</v>
      </c>
      <c r="D567" s="9" t="s">
        <v>1161</v>
      </c>
      <c r="E567" s="9" t="s">
        <v>214</v>
      </c>
      <c r="F567" s="9" t="s">
        <v>20</v>
      </c>
      <c r="G567" s="9" t="s">
        <v>21</v>
      </c>
      <c r="H567" s="10" t="s">
        <v>134</v>
      </c>
    </row>
    <row r="568" ht="36" customHeight="1" spans="1:8">
      <c r="A568" s="8">
        <v>565</v>
      </c>
      <c r="B568" s="9" t="s">
        <v>1451</v>
      </c>
      <c r="C568" s="9" t="s">
        <v>1452</v>
      </c>
      <c r="D568" s="9" t="s">
        <v>1161</v>
      </c>
      <c r="E568" s="9" t="s">
        <v>236</v>
      </c>
      <c r="F568" s="9" t="s">
        <v>20</v>
      </c>
      <c r="G568" s="9" t="s">
        <v>21</v>
      </c>
      <c r="H568" s="10" t="s">
        <v>134</v>
      </c>
    </row>
    <row r="569" ht="36" customHeight="1" spans="1:8">
      <c r="A569" s="8">
        <v>566</v>
      </c>
      <c r="B569" s="9" t="s">
        <v>1453</v>
      </c>
      <c r="C569" s="9" t="s">
        <v>1454</v>
      </c>
      <c r="D569" s="9" t="s">
        <v>1161</v>
      </c>
      <c r="E569" s="9" t="s">
        <v>217</v>
      </c>
      <c r="F569" s="9" t="s">
        <v>20</v>
      </c>
      <c r="G569" s="9" t="s">
        <v>21</v>
      </c>
      <c r="H569" s="10" t="s">
        <v>134</v>
      </c>
    </row>
    <row r="570" ht="36" customHeight="1" spans="1:8">
      <c r="A570" s="8">
        <v>567</v>
      </c>
      <c r="B570" s="9" t="s">
        <v>1455</v>
      </c>
      <c r="C570" s="9" t="s">
        <v>1456</v>
      </c>
      <c r="D570" s="9" t="s">
        <v>1161</v>
      </c>
      <c r="E570" s="9" t="s">
        <v>214</v>
      </c>
      <c r="F570" s="9" t="s">
        <v>20</v>
      </c>
      <c r="G570" s="9" t="s">
        <v>21</v>
      </c>
      <c r="H570" s="10" t="s">
        <v>134</v>
      </c>
    </row>
    <row r="571" ht="36" customHeight="1" spans="1:8">
      <c r="A571" s="8">
        <v>568</v>
      </c>
      <c r="B571" s="9" t="s">
        <v>1457</v>
      </c>
      <c r="C571" s="9" t="s">
        <v>1458</v>
      </c>
      <c r="D571" s="9" t="s">
        <v>1161</v>
      </c>
      <c r="E571" s="9" t="s">
        <v>217</v>
      </c>
      <c r="F571" s="9" t="s">
        <v>20</v>
      </c>
      <c r="G571" s="9" t="s">
        <v>21</v>
      </c>
      <c r="H571" s="10" t="s">
        <v>134</v>
      </c>
    </row>
    <row r="572" ht="36" customHeight="1" spans="1:8">
      <c r="A572" s="8">
        <v>569</v>
      </c>
      <c r="B572" s="9" t="s">
        <v>1459</v>
      </c>
      <c r="C572" s="9" t="s">
        <v>1460</v>
      </c>
      <c r="D572" s="9" t="s">
        <v>1161</v>
      </c>
      <c r="E572" s="9" t="s">
        <v>217</v>
      </c>
      <c r="F572" s="9" t="s">
        <v>20</v>
      </c>
      <c r="G572" s="9" t="s">
        <v>21</v>
      </c>
      <c r="H572" s="10" t="s">
        <v>134</v>
      </c>
    </row>
    <row r="573" ht="36" customHeight="1" spans="1:8">
      <c r="A573" s="8">
        <v>570</v>
      </c>
      <c r="B573" s="9" t="s">
        <v>1461</v>
      </c>
      <c r="C573" s="9" t="s">
        <v>1462</v>
      </c>
      <c r="D573" s="9" t="s">
        <v>1161</v>
      </c>
      <c r="E573" s="9" t="s">
        <v>37</v>
      </c>
      <c r="F573" s="9" t="s">
        <v>20</v>
      </c>
      <c r="G573" s="9" t="s">
        <v>21</v>
      </c>
      <c r="H573" s="10" t="s">
        <v>134</v>
      </c>
    </row>
    <row r="574" ht="36" customHeight="1" spans="1:8">
      <c r="A574" s="8">
        <v>571</v>
      </c>
      <c r="B574" s="9" t="s">
        <v>1463</v>
      </c>
      <c r="C574" s="9" t="s">
        <v>1464</v>
      </c>
      <c r="D574" s="9" t="s">
        <v>1161</v>
      </c>
      <c r="E574" s="9" t="s">
        <v>217</v>
      </c>
      <c r="F574" s="9" t="s">
        <v>20</v>
      </c>
      <c r="G574" s="9" t="s">
        <v>21</v>
      </c>
      <c r="H574" s="10" t="s">
        <v>134</v>
      </c>
    </row>
    <row r="575" ht="36" customHeight="1" spans="1:8">
      <c r="A575" s="8">
        <v>572</v>
      </c>
      <c r="B575" s="9" t="s">
        <v>1465</v>
      </c>
      <c r="C575" s="9" t="s">
        <v>1466</v>
      </c>
      <c r="D575" s="9" t="s">
        <v>1161</v>
      </c>
      <c r="E575" s="9" t="s">
        <v>214</v>
      </c>
      <c r="F575" s="9" t="s">
        <v>20</v>
      </c>
      <c r="G575" s="9" t="s">
        <v>21</v>
      </c>
      <c r="H575" s="10" t="s">
        <v>134</v>
      </c>
    </row>
    <row r="576" ht="36" customHeight="1" spans="1:8">
      <c r="A576" s="8">
        <v>573</v>
      </c>
      <c r="B576" s="9" t="s">
        <v>1467</v>
      </c>
      <c r="C576" s="9" t="s">
        <v>1468</v>
      </c>
      <c r="D576" s="9" t="s">
        <v>1161</v>
      </c>
      <c r="E576" s="9" t="s">
        <v>217</v>
      </c>
      <c r="F576" s="9" t="s">
        <v>20</v>
      </c>
      <c r="G576" s="9" t="s">
        <v>21</v>
      </c>
      <c r="H576" s="10" t="s">
        <v>134</v>
      </c>
    </row>
    <row r="577" ht="36" customHeight="1" spans="1:8">
      <c r="A577" s="8">
        <v>574</v>
      </c>
      <c r="B577" s="9" t="s">
        <v>1469</v>
      </c>
      <c r="C577" s="9" t="s">
        <v>1470</v>
      </c>
      <c r="D577" s="9" t="s">
        <v>1161</v>
      </c>
      <c r="E577" s="9" t="s">
        <v>214</v>
      </c>
      <c r="F577" s="9" t="s">
        <v>20</v>
      </c>
      <c r="G577" s="9" t="s">
        <v>21</v>
      </c>
      <c r="H577" s="10" t="s">
        <v>134</v>
      </c>
    </row>
    <row r="578" ht="36" customHeight="1" spans="1:8">
      <c r="A578" s="8">
        <v>575</v>
      </c>
      <c r="B578" s="9" t="s">
        <v>1471</v>
      </c>
      <c r="C578" s="9" t="s">
        <v>1472</v>
      </c>
      <c r="D578" s="9" t="s">
        <v>1161</v>
      </c>
      <c r="E578" s="9" t="s">
        <v>214</v>
      </c>
      <c r="F578" s="9" t="s">
        <v>20</v>
      </c>
      <c r="G578" s="9" t="s">
        <v>21</v>
      </c>
      <c r="H578" s="10" t="s">
        <v>134</v>
      </c>
    </row>
    <row r="579" ht="36" customHeight="1" spans="1:8">
      <c r="A579" s="8">
        <v>576</v>
      </c>
      <c r="B579" s="9" t="s">
        <v>1473</v>
      </c>
      <c r="C579" s="9" t="s">
        <v>1474</v>
      </c>
      <c r="D579" s="9" t="s">
        <v>1161</v>
      </c>
      <c r="E579" s="9" t="s">
        <v>217</v>
      </c>
      <c r="F579" s="9" t="s">
        <v>20</v>
      </c>
      <c r="G579" s="9" t="s">
        <v>21</v>
      </c>
      <c r="H579" s="10" t="s">
        <v>134</v>
      </c>
    </row>
    <row r="580" ht="36" customHeight="1" spans="1:8">
      <c r="A580" s="8">
        <v>577</v>
      </c>
      <c r="B580" s="9" t="s">
        <v>1475</v>
      </c>
      <c r="C580" s="9" t="s">
        <v>1476</v>
      </c>
      <c r="D580" s="9" t="s">
        <v>1161</v>
      </c>
      <c r="E580" s="9" t="s">
        <v>217</v>
      </c>
      <c r="F580" s="9" t="s">
        <v>20</v>
      </c>
      <c r="G580" s="9" t="s">
        <v>21</v>
      </c>
      <c r="H580" s="10" t="s">
        <v>134</v>
      </c>
    </row>
    <row r="581" ht="36" customHeight="1" spans="1:8">
      <c r="A581" s="8">
        <v>578</v>
      </c>
      <c r="B581" s="9" t="s">
        <v>1477</v>
      </c>
      <c r="C581" s="9" t="s">
        <v>1478</v>
      </c>
      <c r="D581" s="9" t="s">
        <v>1161</v>
      </c>
      <c r="E581" s="9" t="s">
        <v>214</v>
      </c>
      <c r="F581" s="9" t="s">
        <v>20</v>
      </c>
      <c r="G581" s="9" t="s">
        <v>21</v>
      </c>
      <c r="H581" s="10" t="s">
        <v>134</v>
      </c>
    </row>
    <row r="582" ht="36" customHeight="1" spans="1:8">
      <c r="A582" s="8">
        <v>579</v>
      </c>
      <c r="B582" s="9" t="s">
        <v>1479</v>
      </c>
      <c r="C582" s="9" t="s">
        <v>1480</v>
      </c>
      <c r="D582" s="9" t="s">
        <v>1161</v>
      </c>
      <c r="E582" s="9" t="s">
        <v>214</v>
      </c>
      <c r="F582" s="9" t="s">
        <v>20</v>
      </c>
      <c r="G582" s="9" t="s">
        <v>21</v>
      </c>
      <c r="H582" s="10" t="s">
        <v>134</v>
      </c>
    </row>
    <row r="583" ht="36" customHeight="1" spans="1:8">
      <c r="A583" s="8">
        <v>580</v>
      </c>
      <c r="B583" s="9" t="s">
        <v>1481</v>
      </c>
      <c r="C583" s="9" t="s">
        <v>1482</v>
      </c>
      <c r="D583" s="9" t="s">
        <v>1161</v>
      </c>
      <c r="E583" s="9" t="s">
        <v>281</v>
      </c>
      <c r="F583" s="9" t="s">
        <v>20</v>
      </c>
      <c r="G583" s="9" t="s">
        <v>21</v>
      </c>
      <c r="H583" s="10" t="s">
        <v>134</v>
      </c>
    </row>
    <row r="584" ht="36" customHeight="1" spans="1:8">
      <c r="A584" s="8">
        <v>581</v>
      </c>
      <c r="B584" s="9" t="s">
        <v>1483</v>
      </c>
      <c r="C584" s="9" t="s">
        <v>1484</v>
      </c>
      <c r="D584" s="9" t="s">
        <v>1161</v>
      </c>
      <c r="E584" s="9" t="s">
        <v>281</v>
      </c>
      <c r="F584" s="9" t="s">
        <v>20</v>
      </c>
      <c r="G584" s="9" t="s">
        <v>21</v>
      </c>
      <c r="H584" s="10" t="s">
        <v>134</v>
      </c>
    </row>
    <row r="585" ht="36" customHeight="1" spans="1:8">
      <c r="A585" s="8">
        <v>582</v>
      </c>
      <c r="B585" s="9" t="s">
        <v>1485</v>
      </c>
      <c r="C585" s="9" t="s">
        <v>1486</v>
      </c>
      <c r="D585" s="9" t="s">
        <v>1161</v>
      </c>
      <c r="E585" s="9" t="s">
        <v>37</v>
      </c>
      <c r="F585" s="9" t="s">
        <v>20</v>
      </c>
      <c r="G585" s="9" t="s">
        <v>21</v>
      </c>
      <c r="H585" s="10" t="s">
        <v>134</v>
      </c>
    </row>
    <row r="586" ht="36" customHeight="1" spans="1:8">
      <c r="A586" s="8">
        <v>583</v>
      </c>
      <c r="B586" s="9" t="s">
        <v>1487</v>
      </c>
      <c r="C586" s="9" t="s">
        <v>1488</v>
      </c>
      <c r="D586" s="9" t="s">
        <v>1161</v>
      </c>
      <c r="E586" s="9" t="s">
        <v>37</v>
      </c>
      <c r="F586" s="9" t="s">
        <v>20</v>
      </c>
      <c r="G586" s="9" t="s">
        <v>21</v>
      </c>
      <c r="H586" s="10" t="s">
        <v>134</v>
      </c>
    </row>
    <row r="587" ht="36" customHeight="1" spans="1:8">
      <c r="A587" s="8">
        <v>584</v>
      </c>
      <c r="B587" s="9" t="s">
        <v>1489</v>
      </c>
      <c r="C587" s="9" t="s">
        <v>1490</v>
      </c>
      <c r="D587" s="9" t="s">
        <v>1161</v>
      </c>
      <c r="E587" s="9" t="s">
        <v>37</v>
      </c>
      <c r="F587" s="9" t="s">
        <v>20</v>
      </c>
      <c r="G587" s="9" t="s">
        <v>21</v>
      </c>
      <c r="H587" s="10" t="s">
        <v>134</v>
      </c>
    </row>
    <row r="588" ht="36" customHeight="1" spans="1:8">
      <c r="A588" s="8">
        <v>585</v>
      </c>
      <c r="B588" s="9" t="s">
        <v>1491</v>
      </c>
      <c r="C588" s="9" t="s">
        <v>1492</v>
      </c>
      <c r="D588" s="9" t="s">
        <v>1161</v>
      </c>
      <c r="E588" s="9" t="s">
        <v>217</v>
      </c>
      <c r="F588" s="9" t="s">
        <v>20</v>
      </c>
      <c r="G588" s="9" t="s">
        <v>21</v>
      </c>
      <c r="H588" s="10" t="s">
        <v>134</v>
      </c>
    </row>
    <row r="589" ht="36" customHeight="1" spans="1:8">
      <c r="A589" s="8">
        <v>586</v>
      </c>
      <c r="B589" s="9" t="s">
        <v>1493</v>
      </c>
      <c r="C589" s="9" t="s">
        <v>1494</v>
      </c>
      <c r="D589" s="9" t="s">
        <v>1161</v>
      </c>
      <c r="E589" s="9" t="s">
        <v>281</v>
      </c>
      <c r="F589" s="9" t="s">
        <v>20</v>
      </c>
      <c r="G589" s="9" t="s">
        <v>21</v>
      </c>
      <c r="H589" s="10" t="s">
        <v>134</v>
      </c>
    </row>
    <row r="590" ht="36" customHeight="1" spans="1:8">
      <c r="A590" s="8">
        <v>587</v>
      </c>
      <c r="B590" s="9" t="s">
        <v>1495</v>
      </c>
      <c r="C590" s="9" t="s">
        <v>1496</v>
      </c>
      <c r="D590" s="9" t="s">
        <v>1161</v>
      </c>
      <c r="E590" s="9" t="s">
        <v>217</v>
      </c>
      <c r="F590" s="9" t="s">
        <v>20</v>
      </c>
      <c r="G590" s="9" t="s">
        <v>21</v>
      </c>
      <c r="H590" s="10" t="s">
        <v>134</v>
      </c>
    </row>
    <row r="591" ht="36" customHeight="1" spans="1:8">
      <c r="A591" s="8">
        <v>588</v>
      </c>
      <c r="B591" s="9" t="s">
        <v>1497</v>
      </c>
      <c r="C591" s="9" t="s">
        <v>1498</v>
      </c>
      <c r="D591" s="9" t="s">
        <v>1161</v>
      </c>
      <c r="E591" s="9" t="s">
        <v>214</v>
      </c>
      <c r="F591" s="9" t="s">
        <v>20</v>
      </c>
      <c r="G591" s="9" t="s">
        <v>21</v>
      </c>
      <c r="H591" s="10" t="s">
        <v>134</v>
      </c>
    </row>
    <row r="592" ht="36" customHeight="1" spans="1:8">
      <c r="A592" s="8">
        <v>589</v>
      </c>
      <c r="B592" s="9" t="s">
        <v>1499</v>
      </c>
      <c r="C592" s="9" t="s">
        <v>1500</v>
      </c>
      <c r="D592" s="9" t="s">
        <v>1161</v>
      </c>
      <c r="E592" s="9" t="s">
        <v>214</v>
      </c>
      <c r="F592" s="9" t="s">
        <v>20</v>
      </c>
      <c r="G592" s="9" t="s">
        <v>21</v>
      </c>
      <c r="H592" s="10" t="s">
        <v>134</v>
      </c>
    </row>
    <row r="593" ht="36" customHeight="1" spans="1:8">
      <c r="A593" s="8">
        <v>590</v>
      </c>
      <c r="B593" s="9" t="s">
        <v>1501</v>
      </c>
      <c r="C593" s="9" t="s">
        <v>1502</v>
      </c>
      <c r="D593" s="9" t="s">
        <v>1161</v>
      </c>
      <c r="E593" s="9" t="s">
        <v>236</v>
      </c>
      <c r="F593" s="9" t="s">
        <v>20</v>
      </c>
      <c r="G593" s="9" t="s">
        <v>21</v>
      </c>
      <c r="H593" s="10" t="s">
        <v>134</v>
      </c>
    </row>
    <row r="594" ht="36" customHeight="1" spans="1:8">
      <c r="A594" s="8">
        <v>591</v>
      </c>
      <c r="B594" s="9" t="s">
        <v>1503</v>
      </c>
      <c r="C594" s="9" t="s">
        <v>1504</v>
      </c>
      <c r="D594" s="9" t="s">
        <v>1161</v>
      </c>
      <c r="E594" s="9" t="s">
        <v>214</v>
      </c>
      <c r="F594" s="9" t="s">
        <v>20</v>
      </c>
      <c r="G594" s="9" t="s">
        <v>21</v>
      </c>
      <c r="H594" s="10" t="s">
        <v>134</v>
      </c>
    </row>
    <row r="595" ht="36" customHeight="1" spans="1:8">
      <c r="A595" s="8">
        <v>592</v>
      </c>
      <c r="B595" s="9" t="s">
        <v>1505</v>
      </c>
      <c r="C595" s="9" t="s">
        <v>1506</v>
      </c>
      <c r="D595" s="9" t="s">
        <v>1161</v>
      </c>
      <c r="E595" s="9" t="s">
        <v>214</v>
      </c>
      <c r="F595" s="9" t="s">
        <v>20</v>
      </c>
      <c r="G595" s="9" t="s">
        <v>21</v>
      </c>
      <c r="H595" s="10" t="s">
        <v>134</v>
      </c>
    </row>
    <row r="596" ht="36" customHeight="1" spans="1:8">
      <c r="A596" s="8">
        <v>593</v>
      </c>
      <c r="B596" s="9" t="s">
        <v>1507</v>
      </c>
      <c r="C596" s="9" t="s">
        <v>1508</v>
      </c>
      <c r="D596" s="9" t="s">
        <v>1161</v>
      </c>
      <c r="E596" s="9" t="s">
        <v>281</v>
      </c>
      <c r="F596" s="9" t="s">
        <v>20</v>
      </c>
      <c r="G596" s="9" t="s">
        <v>21</v>
      </c>
      <c r="H596" s="10" t="s">
        <v>134</v>
      </c>
    </row>
    <row r="597" ht="36" customHeight="1" spans="1:8">
      <c r="A597" s="8">
        <v>594</v>
      </c>
      <c r="B597" s="9" t="s">
        <v>1509</v>
      </c>
      <c r="C597" s="9" t="s">
        <v>1510</v>
      </c>
      <c r="D597" s="9" t="s">
        <v>1161</v>
      </c>
      <c r="E597" s="9" t="s">
        <v>281</v>
      </c>
      <c r="F597" s="9" t="s">
        <v>20</v>
      </c>
      <c r="G597" s="9" t="s">
        <v>21</v>
      </c>
      <c r="H597" s="10" t="s">
        <v>134</v>
      </c>
    </row>
    <row r="598" ht="36" customHeight="1" spans="1:8">
      <c r="A598" s="8">
        <v>595</v>
      </c>
      <c r="B598" s="9" t="s">
        <v>1511</v>
      </c>
      <c r="C598" s="9" t="s">
        <v>1512</v>
      </c>
      <c r="D598" s="9" t="s">
        <v>1161</v>
      </c>
      <c r="E598" s="9" t="s">
        <v>214</v>
      </c>
      <c r="F598" s="9" t="s">
        <v>20</v>
      </c>
      <c r="G598" s="9" t="s">
        <v>21</v>
      </c>
      <c r="H598" s="10" t="s">
        <v>134</v>
      </c>
    </row>
    <row r="599" ht="36" customHeight="1" spans="1:8">
      <c r="A599" s="8">
        <v>596</v>
      </c>
      <c r="B599" s="9" t="s">
        <v>1513</v>
      </c>
      <c r="C599" s="9" t="s">
        <v>1514</v>
      </c>
      <c r="D599" s="9" t="s">
        <v>1161</v>
      </c>
      <c r="E599" s="9" t="s">
        <v>281</v>
      </c>
      <c r="F599" s="9" t="s">
        <v>20</v>
      </c>
      <c r="G599" s="9" t="s">
        <v>21</v>
      </c>
      <c r="H599" s="10" t="s">
        <v>134</v>
      </c>
    </row>
    <row r="600" ht="36" customHeight="1" spans="1:8">
      <c r="A600" s="8">
        <v>597</v>
      </c>
      <c r="B600" s="9" t="s">
        <v>1515</v>
      </c>
      <c r="C600" s="9" t="s">
        <v>1516</v>
      </c>
      <c r="D600" s="9" t="s">
        <v>1161</v>
      </c>
      <c r="E600" s="9" t="s">
        <v>217</v>
      </c>
      <c r="F600" s="9" t="s">
        <v>20</v>
      </c>
      <c r="G600" s="9" t="s">
        <v>21</v>
      </c>
      <c r="H600" s="10" t="s">
        <v>134</v>
      </c>
    </row>
    <row r="601" ht="36" customHeight="1" spans="1:8">
      <c r="A601" s="8">
        <v>598</v>
      </c>
      <c r="B601" s="9" t="s">
        <v>1517</v>
      </c>
      <c r="C601" s="9" t="s">
        <v>1518</v>
      </c>
      <c r="D601" s="9" t="s">
        <v>1161</v>
      </c>
      <c r="E601" s="9" t="s">
        <v>214</v>
      </c>
      <c r="F601" s="9" t="s">
        <v>20</v>
      </c>
      <c r="G601" s="9" t="s">
        <v>21</v>
      </c>
      <c r="H601" s="10" t="s">
        <v>134</v>
      </c>
    </row>
    <row r="602" ht="36" customHeight="1" spans="1:8">
      <c r="A602" s="8">
        <v>599</v>
      </c>
      <c r="B602" s="9" t="s">
        <v>1519</v>
      </c>
      <c r="C602" s="9" t="s">
        <v>1520</v>
      </c>
      <c r="D602" s="9" t="s">
        <v>1161</v>
      </c>
      <c r="E602" s="9" t="s">
        <v>281</v>
      </c>
      <c r="F602" s="9" t="s">
        <v>20</v>
      </c>
      <c r="G602" s="9" t="s">
        <v>21</v>
      </c>
      <c r="H602" s="10" t="s">
        <v>134</v>
      </c>
    </row>
    <row r="603" ht="36" customHeight="1" spans="1:8">
      <c r="A603" s="8">
        <v>600</v>
      </c>
      <c r="B603" s="9" t="s">
        <v>1521</v>
      </c>
      <c r="C603" s="9" t="s">
        <v>1522</v>
      </c>
      <c r="D603" s="9" t="s">
        <v>1161</v>
      </c>
      <c r="E603" s="9" t="s">
        <v>217</v>
      </c>
      <c r="F603" s="9" t="s">
        <v>20</v>
      </c>
      <c r="G603" s="9" t="s">
        <v>21</v>
      </c>
      <c r="H603" s="10" t="s">
        <v>134</v>
      </c>
    </row>
    <row r="604" ht="36" customHeight="1" spans="1:8">
      <c r="A604" s="8">
        <v>601</v>
      </c>
      <c r="B604" s="9" t="s">
        <v>1523</v>
      </c>
      <c r="C604" s="9" t="s">
        <v>1524</v>
      </c>
      <c r="D604" s="9" t="s">
        <v>1161</v>
      </c>
      <c r="E604" s="9" t="s">
        <v>214</v>
      </c>
      <c r="F604" s="9" t="s">
        <v>20</v>
      </c>
      <c r="G604" s="9" t="s">
        <v>21</v>
      </c>
      <c r="H604" s="10" t="s">
        <v>134</v>
      </c>
    </row>
    <row r="605" ht="36" customHeight="1" spans="1:8">
      <c r="A605" s="8">
        <v>602</v>
      </c>
      <c r="B605" s="9" t="s">
        <v>1525</v>
      </c>
      <c r="C605" s="9" t="s">
        <v>1526</v>
      </c>
      <c r="D605" s="9" t="s">
        <v>1161</v>
      </c>
      <c r="E605" s="9" t="s">
        <v>281</v>
      </c>
      <c r="F605" s="9" t="s">
        <v>20</v>
      </c>
      <c r="G605" s="9" t="s">
        <v>21</v>
      </c>
      <c r="H605" s="10" t="s">
        <v>134</v>
      </c>
    </row>
    <row r="606" ht="36" customHeight="1" spans="1:8">
      <c r="A606" s="8">
        <v>603</v>
      </c>
      <c r="B606" s="9" t="s">
        <v>1527</v>
      </c>
      <c r="C606" s="9" t="s">
        <v>1528</v>
      </c>
      <c r="D606" s="9" t="s">
        <v>1161</v>
      </c>
      <c r="E606" s="9" t="s">
        <v>292</v>
      </c>
      <c r="F606" s="9" t="s">
        <v>20</v>
      </c>
      <c r="G606" s="9" t="s">
        <v>21</v>
      </c>
      <c r="H606" s="10" t="s">
        <v>96</v>
      </c>
    </row>
    <row r="607" ht="36" customHeight="1" spans="1:8">
      <c r="A607" s="8">
        <v>604</v>
      </c>
      <c r="B607" s="9" t="s">
        <v>1529</v>
      </c>
      <c r="C607" s="9" t="s">
        <v>1530</v>
      </c>
      <c r="D607" s="9" t="s">
        <v>1531</v>
      </c>
      <c r="E607" s="9" t="s">
        <v>1532</v>
      </c>
      <c r="F607" s="9" t="s">
        <v>27</v>
      </c>
      <c r="G607" s="9" t="s">
        <v>28</v>
      </c>
      <c r="H607" s="10" t="s">
        <v>29</v>
      </c>
    </row>
    <row r="608" ht="36" customHeight="1" spans="1:8">
      <c r="A608" s="8">
        <v>605</v>
      </c>
      <c r="B608" s="9" t="s">
        <v>1533</v>
      </c>
      <c r="C608" s="9" t="s">
        <v>1534</v>
      </c>
      <c r="D608" s="9" t="s">
        <v>1531</v>
      </c>
      <c r="E608" s="9" t="s">
        <v>297</v>
      </c>
      <c r="F608" s="9" t="s">
        <v>20</v>
      </c>
      <c r="G608" s="9" t="s">
        <v>21</v>
      </c>
      <c r="H608" s="10" t="s">
        <v>298</v>
      </c>
    </row>
    <row r="609" ht="36" customHeight="1" spans="1:8">
      <c r="A609" s="8">
        <v>606</v>
      </c>
      <c r="B609" s="9" t="s">
        <v>1535</v>
      </c>
      <c r="C609" s="9" t="s">
        <v>1536</v>
      </c>
      <c r="D609" s="9" t="s">
        <v>1537</v>
      </c>
      <c r="E609" s="9" t="s">
        <v>58</v>
      </c>
      <c r="F609" s="9" t="s">
        <v>59</v>
      </c>
      <c r="G609" s="9" t="s">
        <v>60</v>
      </c>
      <c r="H609" s="10" t="s">
        <v>61</v>
      </c>
    </row>
    <row r="610" ht="36" customHeight="1" spans="1:8">
      <c r="A610" s="8">
        <v>607</v>
      </c>
      <c r="B610" s="9" t="s">
        <v>1538</v>
      </c>
      <c r="C610" s="9" t="s">
        <v>1539</v>
      </c>
      <c r="D610" s="9" t="s">
        <v>1540</v>
      </c>
      <c r="E610" s="9" t="s">
        <v>353</v>
      </c>
      <c r="F610" s="9" t="s">
        <v>322</v>
      </c>
      <c r="G610" s="9" t="s">
        <v>323</v>
      </c>
      <c r="H610" s="10" t="s">
        <v>112</v>
      </c>
    </row>
    <row r="611" ht="36" customHeight="1" spans="1:8">
      <c r="A611" s="8">
        <v>608</v>
      </c>
      <c r="B611" s="9" t="s">
        <v>1541</v>
      </c>
      <c r="C611" s="9" t="s">
        <v>1542</v>
      </c>
      <c r="D611" s="9" t="s">
        <v>1543</v>
      </c>
      <c r="E611" s="9" t="s">
        <v>19</v>
      </c>
      <c r="F611" s="9" t="s">
        <v>20</v>
      </c>
      <c r="G611" s="9" t="s">
        <v>21</v>
      </c>
      <c r="H611" s="10" t="s">
        <v>22</v>
      </c>
    </row>
    <row r="612" ht="36" customHeight="1" spans="1:8">
      <c r="A612" s="8">
        <v>609</v>
      </c>
      <c r="B612" s="9" t="s">
        <v>1544</v>
      </c>
      <c r="C612" s="9" t="s">
        <v>1545</v>
      </c>
      <c r="D612" s="9" t="s">
        <v>1546</v>
      </c>
      <c r="E612" s="9" t="s">
        <v>13</v>
      </c>
      <c r="F612" s="9" t="s">
        <v>120</v>
      </c>
      <c r="G612" s="9" t="s">
        <v>121</v>
      </c>
      <c r="H612" s="10" t="s">
        <v>112</v>
      </c>
    </row>
    <row r="613" ht="36" customHeight="1" spans="1:8">
      <c r="A613" s="8">
        <v>610</v>
      </c>
      <c r="B613" s="9" t="s">
        <v>1547</v>
      </c>
      <c r="C613" s="9" t="s">
        <v>1548</v>
      </c>
      <c r="D613" s="9" t="s">
        <v>1549</v>
      </c>
      <c r="E613" s="9" t="s">
        <v>593</v>
      </c>
      <c r="F613" s="9" t="s">
        <v>100</v>
      </c>
      <c r="G613" s="9" t="s">
        <v>101</v>
      </c>
      <c r="H613" s="10" t="s">
        <v>594</v>
      </c>
    </row>
    <row r="614" ht="36" customHeight="1" spans="1:8">
      <c r="A614" s="8">
        <v>611</v>
      </c>
      <c r="B614" s="9" t="s">
        <v>1550</v>
      </c>
      <c r="C614" s="9" t="s">
        <v>1551</v>
      </c>
      <c r="D614" s="9" t="s">
        <v>1552</v>
      </c>
      <c r="E614" s="9" t="s">
        <v>52</v>
      </c>
      <c r="F614" s="9" t="s">
        <v>47</v>
      </c>
      <c r="G614" s="9" t="s">
        <v>48</v>
      </c>
      <c r="H614" s="10" t="s">
        <v>49</v>
      </c>
    </row>
    <row r="615" ht="36" customHeight="1" spans="1:8">
      <c r="A615" s="8">
        <v>612</v>
      </c>
      <c r="B615" s="9" t="s">
        <v>1553</v>
      </c>
      <c r="C615" s="9" t="s">
        <v>1554</v>
      </c>
      <c r="D615" s="9" t="s">
        <v>1555</v>
      </c>
      <c r="E615" s="9" t="s">
        <v>214</v>
      </c>
      <c r="F615" s="9" t="s">
        <v>20</v>
      </c>
      <c r="G615" s="9" t="s">
        <v>21</v>
      </c>
      <c r="H615" s="10" t="s">
        <v>38</v>
      </c>
    </row>
    <row r="616" ht="36" customHeight="1" spans="1:8">
      <c r="A616" s="8">
        <v>613</v>
      </c>
      <c r="B616" s="9" t="s">
        <v>1556</v>
      </c>
      <c r="C616" s="9" t="s">
        <v>1557</v>
      </c>
      <c r="D616" s="9" t="s">
        <v>1558</v>
      </c>
      <c r="E616" s="9" t="s">
        <v>288</v>
      </c>
      <c r="F616" s="9" t="s">
        <v>322</v>
      </c>
      <c r="G616" s="9" t="s">
        <v>323</v>
      </c>
      <c r="H616" s="10" t="s">
        <v>61</v>
      </c>
    </row>
    <row r="617" ht="36" customHeight="1" spans="1:8">
      <c r="A617" s="8">
        <v>614</v>
      </c>
      <c r="B617" s="9" t="s">
        <v>1559</v>
      </c>
      <c r="C617" s="9" t="s">
        <v>1560</v>
      </c>
      <c r="D617" s="9" t="s">
        <v>1561</v>
      </c>
      <c r="E617" s="9" t="s">
        <v>214</v>
      </c>
      <c r="F617" s="9" t="s">
        <v>20</v>
      </c>
      <c r="G617" s="9" t="s">
        <v>21</v>
      </c>
      <c r="H617" s="10" t="s">
        <v>38</v>
      </c>
    </row>
    <row r="618" ht="36" customHeight="1" spans="1:8">
      <c r="A618" s="8">
        <v>615</v>
      </c>
      <c r="B618" s="9" t="s">
        <v>1562</v>
      </c>
      <c r="C618" s="9" t="s">
        <v>1563</v>
      </c>
      <c r="D618" s="9" t="s">
        <v>1564</v>
      </c>
      <c r="E618" s="9" t="s">
        <v>214</v>
      </c>
      <c r="F618" s="9" t="s">
        <v>20</v>
      </c>
      <c r="G618" s="9" t="s">
        <v>21</v>
      </c>
      <c r="H618" s="10" t="s">
        <v>22</v>
      </c>
    </row>
    <row r="619" ht="36" customHeight="1" spans="1:8">
      <c r="A619" s="8">
        <v>616</v>
      </c>
      <c r="B619" s="9" t="s">
        <v>1565</v>
      </c>
      <c r="C619" s="9" t="s">
        <v>1566</v>
      </c>
      <c r="D619" s="9" t="s">
        <v>1567</v>
      </c>
      <c r="E619" s="9" t="s">
        <v>1568</v>
      </c>
      <c r="F619" s="9" t="s">
        <v>90</v>
      </c>
      <c r="G619" s="9" t="s">
        <v>91</v>
      </c>
      <c r="H619" s="10" t="s">
        <v>92</v>
      </c>
    </row>
    <row r="620" ht="36" customHeight="1" spans="1:8">
      <c r="A620" s="8">
        <v>617</v>
      </c>
      <c r="B620" s="9" t="s">
        <v>1569</v>
      </c>
      <c r="C620" s="9" t="s">
        <v>1570</v>
      </c>
      <c r="D620" s="9" t="s">
        <v>1567</v>
      </c>
      <c r="E620" s="9" t="s">
        <v>1568</v>
      </c>
      <c r="F620" s="9" t="s">
        <v>90</v>
      </c>
      <c r="G620" s="9" t="s">
        <v>91</v>
      </c>
      <c r="H620" s="10" t="s">
        <v>92</v>
      </c>
    </row>
    <row r="621" ht="36" customHeight="1" spans="1:8">
      <c r="A621" s="8">
        <v>618</v>
      </c>
      <c r="B621" s="9" t="s">
        <v>1571</v>
      </c>
      <c r="C621" s="9" t="s">
        <v>1572</v>
      </c>
      <c r="D621" s="9" t="s">
        <v>1567</v>
      </c>
      <c r="E621" s="9" t="s">
        <v>1568</v>
      </c>
      <c r="F621" s="9" t="s">
        <v>90</v>
      </c>
      <c r="G621" s="9" t="s">
        <v>91</v>
      </c>
      <c r="H621" s="10" t="s">
        <v>92</v>
      </c>
    </row>
    <row r="622" ht="36" customHeight="1" spans="1:8">
      <c r="A622" s="8">
        <v>619</v>
      </c>
      <c r="B622" s="9" t="s">
        <v>1573</v>
      </c>
      <c r="C622" s="9" t="s">
        <v>1574</v>
      </c>
      <c r="D622" s="9" t="s">
        <v>1567</v>
      </c>
      <c r="E622" s="9" t="s">
        <v>653</v>
      </c>
      <c r="F622" s="9" t="s">
        <v>14</v>
      </c>
      <c r="G622" s="9" t="s">
        <v>15</v>
      </c>
      <c r="H622" s="10" t="s">
        <v>16</v>
      </c>
    </row>
    <row r="623" ht="36" customHeight="1" spans="1:8">
      <c r="A623" s="8">
        <v>620</v>
      </c>
      <c r="B623" s="9" t="s">
        <v>1575</v>
      </c>
      <c r="C623" s="9" t="s">
        <v>1576</v>
      </c>
      <c r="D623" s="9" t="s">
        <v>1577</v>
      </c>
      <c r="E623" s="9" t="s">
        <v>785</v>
      </c>
      <c r="F623" s="9" t="s">
        <v>27</v>
      </c>
      <c r="G623" s="9" t="s">
        <v>28</v>
      </c>
      <c r="H623" s="10" t="s">
        <v>29</v>
      </c>
    </row>
    <row r="624" ht="36" customHeight="1" spans="1:8">
      <c r="A624" s="8">
        <v>621</v>
      </c>
      <c r="B624" s="9" t="s">
        <v>1578</v>
      </c>
      <c r="C624" s="9" t="s">
        <v>1579</v>
      </c>
      <c r="D624" s="9" t="s">
        <v>1577</v>
      </c>
      <c r="E624" s="9" t="s">
        <v>653</v>
      </c>
      <c r="F624" s="9" t="s">
        <v>14</v>
      </c>
      <c r="G624" s="9" t="s">
        <v>15</v>
      </c>
      <c r="H624" s="10" t="s">
        <v>16</v>
      </c>
    </row>
    <row r="625" ht="36" customHeight="1" spans="1:8">
      <c r="A625" s="8">
        <v>622</v>
      </c>
      <c r="B625" s="9" t="s">
        <v>1580</v>
      </c>
      <c r="C625" s="9" t="s">
        <v>1581</v>
      </c>
      <c r="D625" s="9" t="s">
        <v>1582</v>
      </c>
      <c r="E625" s="9" t="s">
        <v>336</v>
      </c>
      <c r="F625" s="9" t="s">
        <v>20</v>
      </c>
      <c r="G625" s="9" t="s">
        <v>21</v>
      </c>
      <c r="H625" s="10" t="s">
        <v>22</v>
      </c>
    </row>
    <row r="626" ht="36" customHeight="1" spans="1:8">
      <c r="A626" s="8">
        <v>623</v>
      </c>
      <c r="B626" s="9" t="s">
        <v>1583</v>
      </c>
      <c r="C626" s="9" t="s">
        <v>1584</v>
      </c>
      <c r="D626" s="9" t="s">
        <v>1585</v>
      </c>
      <c r="E626" s="9" t="s">
        <v>357</v>
      </c>
      <c r="F626" s="9" t="s">
        <v>20</v>
      </c>
      <c r="G626" s="9" t="s">
        <v>21</v>
      </c>
      <c r="H626" s="10" t="s">
        <v>38</v>
      </c>
    </row>
    <row r="627" ht="36" customHeight="1" spans="1:8">
      <c r="A627" s="8">
        <v>624</v>
      </c>
      <c r="B627" s="9" t="s">
        <v>1586</v>
      </c>
      <c r="C627" s="9" t="s">
        <v>1587</v>
      </c>
      <c r="D627" s="9" t="s">
        <v>1588</v>
      </c>
      <c r="E627" s="9" t="s">
        <v>843</v>
      </c>
      <c r="F627" s="9" t="s">
        <v>1589</v>
      </c>
      <c r="G627" s="9" t="s">
        <v>1590</v>
      </c>
      <c r="H627" s="10" t="s">
        <v>844</v>
      </c>
    </row>
    <row r="628" ht="36" customHeight="1" spans="1:8">
      <c r="A628" s="8">
        <v>625</v>
      </c>
      <c r="B628" s="9" t="s">
        <v>1591</v>
      </c>
      <c r="C628" s="9" t="s">
        <v>1592</v>
      </c>
      <c r="D628" s="9" t="s">
        <v>1588</v>
      </c>
      <c r="E628" s="9" t="s">
        <v>843</v>
      </c>
      <c r="F628" s="9" t="s">
        <v>79</v>
      </c>
      <c r="G628" s="9" t="s">
        <v>80</v>
      </c>
      <c r="H628" s="10" t="s">
        <v>844</v>
      </c>
    </row>
    <row r="629" ht="36" customHeight="1" spans="1:8">
      <c r="A629" s="8">
        <v>626</v>
      </c>
      <c r="B629" s="9" t="s">
        <v>1593</v>
      </c>
      <c r="C629" s="9" t="s">
        <v>1594</v>
      </c>
      <c r="D629" s="9" t="s">
        <v>1595</v>
      </c>
      <c r="E629" s="9" t="s">
        <v>353</v>
      </c>
      <c r="F629" s="9" t="s">
        <v>322</v>
      </c>
      <c r="G629" s="9" t="s">
        <v>323</v>
      </c>
      <c r="H629" s="10" t="s">
        <v>112</v>
      </c>
    </row>
    <row r="630" ht="36" customHeight="1" spans="1:8">
      <c r="A630" s="8">
        <v>627</v>
      </c>
      <c r="B630" s="9" t="s">
        <v>1596</v>
      </c>
      <c r="C630" s="9" t="s">
        <v>1597</v>
      </c>
      <c r="D630" s="9" t="s">
        <v>1598</v>
      </c>
      <c r="E630" s="9" t="s">
        <v>42</v>
      </c>
      <c r="F630" s="9" t="s">
        <v>20</v>
      </c>
      <c r="G630" s="9" t="s">
        <v>21</v>
      </c>
      <c r="H630" s="10" t="s">
        <v>22</v>
      </c>
    </row>
    <row r="631" ht="36" customHeight="1" spans="1:8">
      <c r="A631" s="8">
        <v>628</v>
      </c>
      <c r="B631" s="9" t="s">
        <v>1599</v>
      </c>
      <c r="C631" s="9" t="s">
        <v>1600</v>
      </c>
      <c r="D631" s="9" t="s">
        <v>1601</v>
      </c>
      <c r="E631" s="9" t="s">
        <v>1602</v>
      </c>
      <c r="F631" s="9" t="s">
        <v>20</v>
      </c>
      <c r="G631" s="9" t="s">
        <v>21</v>
      </c>
      <c r="H631" s="10" t="s">
        <v>22</v>
      </c>
    </row>
    <row r="632" ht="36" customHeight="1" spans="1:8">
      <c r="A632" s="8">
        <v>629</v>
      </c>
      <c r="B632" s="9" t="s">
        <v>1603</v>
      </c>
      <c r="C632" s="9" t="s">
        <v>1604</v>
      </c>
      <c r="D632" s="9" t="s">
        <v>1605</v>
      </c>
      <c r="E632" s="9" t="s">
        <v>297</v>
      </c>
      <c r="F632" s="9" t="s">
        <v>20</v>
      </c>
      <c r="G632" s="9" t="s">
        <v>21</v>
      </c>
      <c r="H632" s="10" t="s">
        <v>298</v>
      </c>
    </row>
    <row r="633" ht="36" customHeight="1" spans="1:8">
      <c r="A633" s="8">
        <v>630</v>
      </c>
      <c r="B633" s="9" t="s">
        <v>1606</v>
      </c>
      <c r="C633" s="9" t="s">
        <v>1607</v>
      </c>
      <c r="D633" s="9" t="s">
        <v>1608</v>
      </c>
      <c r="E633" s="9" t="s">
        <v>1609</v>
      </c>
      <c r="F633" s="9" t="s">
        <v>100</v>
      </c>
      <c r="G633" s="9" t="s">
        <v>101</v>
      </c>
      <c r="H633" s="10" t="s">
        <v>1610</v>
      </c>
    </row>
    <row r="634" ht="36" customHeight="1" spans="1:8">
      <c r="A634" s="8">
        <v>631</v>
      </c>
      <c r="B634" s="9" t="s">
        <v>1611</v>
      </c>
      <c r="C634" s="9" t="s">
        <v>1612</v>
      </c>
      <c r="D634" s="9" t="s">
        <v>1613</v>
      </c>
      <c r="E634" s="9" t="s">
        <v>574</v>
      </c>
      <c r="F634" s="9" t="s">
        <v>120</v>
      </c>
      <c r="G634" s="9" t="s">
        <v>121</v>
      </c>
      <c r="H634" s="10" t="s">
        <v>112</v>
      </c>
    </row>
    <row r="635" ht="36" customHeight="1" spans="1:8">
      <c r="A635" s="8">
        <v>632</v>
      </c>
      <c r="B635" s="9" t="s">
        <v>1614</v>
      </c>
      <c r="C635" s="9" t="s">
        <v>1615</v>
      </c>
      <c r="D635" s="9" t="s">
        <v>1616</v>
      </c>
      <c r="E635" s="9" t="s">
        <v>19</v>
      </c>
      <c r="F635" s="9" t="s">
        <v>20</v>
      </c>
      <c r="G635" s="9" t="s">
        <v>21</v>
      </c>
      <c r="H635" s="10" t="s">
        <v>22</v>
      </c>
    </row>
    <row r="636" ht="36" customHeight="1" spans="1:8">
      <c r="A636" s="8">
        <v>633</v>
      </c>
      <c r="B636" s="9" t="s">
        <v>1617</v>
      </c>
      <c r="C636" s="9" t="s">
        <v>1618</v>
      </c>
      <c r="D636" s="9" t="s">
        <v>1619</v>
      </c>
      <c r="E636" s="9" t="s">
        <v>1620</v>
      </c>
      <c r="F636" s="9" t="s">
        <v>20</v>
      </c>
      <c r="G636" s="9" t="s">
        <v>21</v>
      </c>
      <c r="H636" s="10" t="s">
        <v>22</v>
      </c>
    </row>
    <row r="637" ht="36" customHeight="1" spans="1:8">
      <c r="A637" s="8">
        <v>634</v>
      </c>
      <c r="B637" s="9" t="s">
        <v>1621</v>
      </c>
      <c r="C637" s="9" t="s">
        <v>1622</v>
      </c>
      <c r="D637" s="9" t="s">
        <v>1623</v>
      </c>
      <c r="E637" s="9" t="s">
        <v>597</v>
      </c>
      <c r="F637" s="9" t="s">
        <v>20</v>
      </c>
      <c r="G637" s="9" t="s">
        <v>21</v>
      </c>
      <c r="H637" s="10" t="s">
        <v>22</v>
      </c>
    </row>
    <row r="638" ht="36" customHeight="1" spans="1:8">
      <c r="A638" s="8">
        <v>635</v>
      </c>
      <c r="B638" s="9" t="s">
        <v>1624</v>
      </c>
      <c r="C638" s="9" t="s">
        <v>1625</v>
      </c>
      <c r="D638" s="9" t="s">
        <v>1626</v>
      </c>
      <c r="E638" s="9" t="s">
        <v>799</v>
      </c>
      <c r="F638" s="9" t="s">
        <v>47</v>
      </c>
      <c r="G638" s="9" t="s">
        <v>48</v>
      </c>
      <c r="H638" s="10" t="s">
        <v>700</v>
      </c>
    </row>
    <row r="639" ht="36" customHeight="1" spans="1:8">
      <c r="A639" s="8">
        <v>636</v>
      </c>
      <c r="B639" s="9" t="s">
        <v>1627</v>
      </c>
      <c r="C639" s="9" t="s">
        <v>1628</v>
      </c>
      <c r="D639" s="9" t="s">
        <v>1626</v>
      </c>
      <c r="E639" s="9" t="s">
        <v>469</v>
      </c>
      <c r="F639" s="9" t="s">
        <v>90</v>
      </c>
      <c r="G639" s="9" t="s">
        <v>91</v>
      </c>
      <c r="H639" s="10" t="s">
        <v>416</v>
      </c>
    </row>
    <row r="640" ht="36" customHeight="1" spans="1:8">
      <c r="A640" s="8">
        <v>637</v>
      </c>
      <c r="B640" s="9" t="s">
        <v>1629</v>
      </c>
      <c r="C640" s="9" t="s">
        <v>1630</v>
      </c>
      <c r="D640" s="9" t="s">
        <v>1626</v>
      </c>
      <c r="E640" s="9" t="s">
        <v>436</v>
      </c>
      <c r="F640" s="9" t="s">
        <v>100</v>
      </c>
      <c r="G640" s="9" t="s">
        <v>101</v>
      </c>
      <c r="H640" s="10" t="s">
        <v>116</v>
      </c>
    </row>
    <row r="641" ht="36" customHeight="1" spans="1:8">
      <c r="A641" s="8">
        <v>638</v>
      </c>
      <c r="B641" s="9" t="s">
        <v>1631</v>
      </c>
      <c r="C641" s="9" t="s">
        <v>1632</v>
      </c>
      <c r="D641" s="9" t="s">
        <v>1626</v>
      </c>
      <c r="E641" s="9" t="s">
        <v>174</v>
      </c>
      <c r="F641" s="9" t="s">
        <v>100</v>
      </c>
      <c r="G641" s="9" t="s">
        <v>101</v>
      </c>
      <c r="H641" s="10" t="s">
        <v>193</v>
      </c>
    </row>
    <row r="642" ht="36" customHeight="1" spans="1:8">
      <c r="A642" s="8">
        <v>639</v>
      </c>
      <c r="B642" s="9" t="s">
        <v>1633</v>
      </c>
      <c r="C642" s="9" t="s">
        <v>1634</v>
      </c>
      <c r="D642" s="9" t="s">
        <v>1626</v>
      </c>
      <c r="E642" s="9" t="s">
        <v>336</v>
      </c>
      <c r="F642" s="9" t="s">
        <v>20</v>
      </c>
      <c r="G642" s="9" t="s">
        <v>21</v>
      </c>
      <c r="H642" s="10" t="s">
        <v>22</v>
      </c>
    </row>
    <row r="643" ht="36" customHeight="1" spans="1:8">
      <c r="A643" s="8">
        <v>640</v>
      </c>
      <c r="B643" s="9" t="s">
        <v>1635</v>
      </c>
      <c r="C643" s="9" t="s">
        <v>1636</v>
      </c>
      <c r="D643" s="9" t="s">
        <v>1626</v>
      </c>
      <c r="E643" s="9" t="s">
        <v>19</v>
      </c>
      <c r="F643" s="9" t="s">
        <v>20</v>
      </c>
      <c r="G643" s="9" t="s">
        <v>21</v>
      </c>
      <c r="H643" s="10" t="s">
        <v>22</v>
      </c>
    </row>
    <row r="644" ht="36" customHeight="1" spans="1:8">
      <c r="A644" s="8">
        <v>641</v>
      </c>
      <c r="B644" s="9" t="s">
        <v>1637</v>
      </c>
      <c r="C644" s="9" t="s">
        <v>1638</v>
      </c>
      <c r="D644" s="9" t="s">
        <v>1626</v>
      </c>
      <c r="E644" s="9" t="s">
        <v>512</v>
      </c>
      <c r="F644" s="9" t="s">
        <v>20</v>
      </c>
      <c r="G644" s="9" t="s">
        <v>21</v>
      </c>
      <c r="H644" s="10" t="s">
        <v>163</v>
      </c>
    </row>
    <row r="645" ht="36" customHeight="1" spans="1:8">
      <c r="A645" s="8">
        <v>642</v>
      </c>
      <c r="B645" s="9" t="s">
        <v>1639</v>
      </c>
      <c r="C645" s="9" t="s">
        <v>1640</v>
      </c>
      <c r="D645" s="9" t="s">
        <v>1626</v>
      </c>
      <c r="E645" s="9" t="s">
        <v>42</v>
      </c>
      <c r="F645" s="9" t="s">
        <v>20</v>
      </c>
      <c r="G645" s="9" t="s">
        <v>21</v>
      </c>
      <c r="H645" s="10" t="s">
        <v>38</v>
      </c>
    </row>
    <row r="646" ht="36" customHeight="1" spans="1:8">
      <c r="A646" s="8">
        <v>643</v>
      </c>
      <c r="B646" s="9" t="s">
        <v>1641</v>
      </c>
      <c r="C646" s="9" t="s">
        <v>1642</v>
      </c>
      <c r="D646" s="9" t="s">
        <v>1626</v>
      </c>
      <c r="E646" s="9" t="s">
        <v>214</v>
      </c>
      <c r="F646" s="9" t="s">
        <v>20</v>
      </c>
      <c r="G646" s="9" t="s">
        <v>21</v>
      </c>
      <c r="H646" s="10" t="s">
        <v>38</v>
      </c>
    </row>
    <row r="647" ht="36" customHeight="1" spans="1:8">
      <c r="A647" s="8">
        <v>644</v>
      </c>
      <c r="B647" s="9" t="s">
        <v>1643</v>
      </c>
      <c r="C647" s="9" t="s">
        <v>1644</v>
      </c>
      <c r="D647" s="9" t="s">
        <v>1645</v>
      </c>
      <c r="E647" s="9" t="s">
        <v>58</v>
      </c>
      <c r="F647" s="9" t="s">
        <v>59</v>
      </c>
      <c r="G647" s="9" t="s">
        <v>60</v>
      </c>
      <c r="H647" s="10" t="s">
        <v>61</v>
      </c>
    </row>
    <row r="648" ht="36" customHeight="1" spans="1:8">
      <c r="A648" s="8">
        <v>645</v>
      </c>
      <c r="B648" s="9" t="s">
        <v>1646</v>
      </c>
      <c r="C648" s="9" t="s">
        <v>1647</v>
      </c>
      <c r="D648" s="9" t="s">
        <v>1648</v>
      </c>
      <c r="E648" s="9" t="s">
        <v>653</v>
      </c>
      <c r="F648" s="9" t="s">
        <v>100</v>
      </c>
      <c r="G648" s="9" t="s">
        <v>101</v>
      </c>
      <c r="H648" s="10" t="s">
        <v>112</v>
      </c>
    </row>
    <row r="649" ht="36" customHeight="1" spans="1:8">
      <c r="A649" s="8">
        <v>646</v>
      </c>
      <c r="B649" s="9" t="s">
        <v>1649</v>
      </c>
      <c r="C649" s="9" t="s">
        <v>1650</v>
      </c>
      <c r="D649" s="9" t="s">
        <v>1651</v>
      </c>
      <c r="E649" s="9" t="s">
        <v>33</v>
      </c>
      <c r="F649" s="9" t="s">
        <v>20</v>
      </c>
      <c r="G649" s="9" t="s">
        <v>21</v>
      </c>
      <c r="H649" s="10" t="s">
        <v>22</v>
      </c>
    </row>
    <row r="650" ht="36" customHeight="1" spans="1:8">
      <c r="A650" s="8">
        <v>647</v>
      </c>
      <c r="B650" s="9" t="s">
        <v>1652</v>
      </c>
      <c r="C650" s="9" t="s">
        <v>1653</v>
      </c>
      <c r="D650" s="9" t="s">
        <v>1654</v>
      </c>
      <c r="E650" s="9" t="s">
        <v>19</v>
      </c>
      <c r="F650" s="9" t="s">
        <v>20</v>
      </c>
      <c r="G650" s="9" t="s">
        <v>21</v>
      </c>
      <c r="H650" s="10" t="s">
        <v>22</v>
      </c>
    </row>
    <row r="651" ht="36" customHeight="1" spans="1:8">
      <c r="A651" s="8">
        <v>648</v>
      </c>
      <c r="B651" s="9" t="s">
        <v>1655</v>
      </c>
      <c r="C651" s="9" t="s">
        <v>1656</v>
      </c>
      <c r="D651" s="9" t="s">
        <v>1657</v>
      </c>
      <c r="E651" s="9" t="s">
        <v>369</v>
      </c>
      <c r="F651" s="9" t="s">
        <v>20</v>
      </c>
      <c r="G651" s="9" t="s">
        <v>21</v>
      </c>
      <c r="H651" s="10" t="s">
        <v>22</v>
      </c>
    </row>
    <row r="652" ht="36" customHeight="1" spans="1:8">
      <c r="A652" s="8">
        <v>649</v>
      </c>
      <c r="B652" s="9" t="s">
        <v>1658</v>
      </c>
      <c r="C652" s="9" t="s">
        <v>1659</v>
      </c>
      <c r="D652" s="9" t="s">
        <v>1660</v>
      </c>
      <c r="E652" s="9" t="s">
        <v>288</v>
      </c>
      <c r="F652" s="9" t="s">
        <v>59</v>
      </c>
      <c r="G652" s="9" t="s">
        <v>60</v>
      </c>
      <c r="H652" s="10" t="s">
        <v>61</v>
      </c>
    </row>
    <row r="653" ht="36" customHeight="1" spans="1:8">
      <c r="A653" s="8">
        <v>650</v>
      </c>
      <c r="B653" s="9" t="s">
        <v>1661</v>
      </c>
      <c r="C653" s="9" t="s">
        <v>1662</v>
      </c>
      <c r="D653" s="9" t="s">
        <v>1663</v>
      </c>
      <c r="E653" s="9" t="s">
        <v>1602</v>
      </c>
      <c r="F653" s="9" t="s">
        <v>20</v>
      </c>
      <c r="G653" s="9" t="s">
        <v>21</v>
      </c>
      <c r="H653" s="10" t="s">
        <v>22</v>
      </c>
    </row>
    <row r="654" ht="36" customHeight="1" spans="1:8">
      <c r="A654" s="8">
        <v>651</v>
      </c>
      <c r="B654" s="9" t="s">
        <v>1664</v>
      </c>
      <c r="C654" s="9" t="s">
        <v>1665</v>
      </c>
      <c r="D654" s="9" t="s">
        <v>1666</v>
      </c>
      <c r="E654" s="9" t="s">
        <v>1667</v>
      </c>
      <c r="F654" s="9" t="s">
        <v>20</v>
      </c>
      <c r="G654" s="9" t="s">
        <v>21</v>
      </c>
      <c r="H654" s="10" t="s">
        <v>22</v>
      </c>
    </row>
    <row r="655" ht="36" customHeight="1" spans="1:8">
      <c r="A655" s="8">
        <v>652</v>
      </c>
      <c r="B655" s="9" t="s">
        <v>1668</v>
      </c>
      <c r="C655" s="9" t="s">
        <v>1669</v>
      </c>
      <c r="D655" s="9" t="s">
        <v>1666</v>
      </c>
      <c r="E655" s="9" t="s">
        <v>95</v>
      </c>
      <c r="F655" s="9" t="s">
        <v>20</v>
      </c>
      <c r="G655" s="9" t="s">
        <v>21</v>
      </c>
      <c r="H655" s="10" t="s">
        <v>96</v>
      </c>
    </row>
    <row r="656" ht="36" customHeight="1" spans="1:8">
      <c r="A656" s="8">
        <v>653</v>
      </c>
      <c r="B656" s="9" t="s">
        <v>1670</v>
      </c>
      <c r="C656" s="9" t="s">
        <v>1671</v>
      </c>
      <c r="D656" s="9" t="s">
        <v>1672</v>
      </c>
      <c r="E656" s="9" t="s">
        <v>1673</v>
      </c>
      <c r="F656" s="9" t="s">
        <v>47</v>
      </c>
      <c r="G656" s="9" t="s">
        <v>48</v>
      </c>
      <c r="H656" s="10" t="s">
        <v>1674</v>
      </c>
    </row>
    <row r="657" ht="36" customHeight="1" spans="1:8">
      <c r="A657" s="8">
        <v>654</v>
      </c>
      <c r="B657" s="9" t="s">
        <v>1675</v>
      </c>
      <c r="C657" s="9" t="s">
        <v>1676</v>
      </c>
      <c r="D657" s="9" t="s">
        <v>1672</v>
      </c>
      <c r="E657" s="9" t="s">
        <v>248</v>
      </c>
      <c r="F657" s="9" t="s">
        <v>47</v>
      </c>
      <c r="G657" s="9" t="s">
        <v>48</v>
      </c>
      <c r="H657" s="10" t="s">
        <v>249</v>
      </c>
    </row>
    <row r="658" ht="36" customHeight="1" spans="1:8">
      <c r="A658" s="8">
        <v>655</v>
      </c>
      <c r="B658" s="9" t="s">
        <v>1677</v>
      </c>
      <c r="C658" s="9" t="s">
        <v>1678</v>
      </c>
      <c r="D658" s="9" t="s">
        <v>1672</v>
      </c>
      <c r="E658" s="9" t="s">
        <v>248</v>
      </c>
      <c r="F658" s="9" t="s">
        <v>47</v>
      </c>
      <c r="G658" s="9" t="s">
        <v>48</v>
      </c>
      <c r="H658" s="10" t="s">
        <v>249</v>
      </c>
    </row>
    <row r="659" ht="36" customHeight="1" spans="1:8">
      <c r="A659" s="8">
        <v>656</v>
      </c>
      <c r="B659" s="9" t="s">
        <v>1679</v>
      </c>
      <c r="C659" s="9" t="s">
        <v>1680</v>
      </c>
      <c r="D659" s="9" t="s">
        <v>1672</v>
      </c>
      <c r="E659" s="9" t="s">
        <v>1681</v>
      </c>
      <c r="F659" s="9" t="s">
        <v>362</v>
      </c>
      <c r="G659" s="9" t="s">
        <v>363</v>
      </c>
      <c r="H659" s="10" t="s">
        <v>86</v>
      </c>
    </row>
    <row r="660" ht="36" customHeight="1" spans="1:8">
      <c r="A660" s="8">
        <v>657</v>
      </c>
      <c r="B660" s="9" t="s">
        <v>1682</v>
      </c>
      <c r="C660" s="9" t="s">
        <v>1683</v>
      </c>
      <c r="D660" s="9" t="s">
        <v>1672</v>
      </c>
      <c r="E660" s="9" t="s">
        <v>72</v>
      </c>
      <c r="F660" s="9" t="s">
        <v>79</v>
      </c>
      <c r="G660" s="9" t="s">
        <v>80</v>
      </c>
      <c r="H660" s="10" t="s">
        <v>75</v>
      </c>
    </row>
    <row r="661" ht="36" customHeight="1" spans="1:8">
      <c r="A661" s="8">
        <v>658</v>
      </c>
      <c r="B661" s="9" t="s">
        <v>1684</v>
      </c>
      <c r="C661" s="9" t="s">
        <v>1685</v>
      </c>
      <c r="D661" s="9" t="s">
        <v>1672</v>
      </c>
      <c r="E661" s="9" t="s">
        <v>78</v>
      </c>
      <c r="F661" s="9" t="s">
        <v>79</v>
      </c>
      <c r="G661" s="9" t="s">
        <v>80</v>
      </c>
      <c r="H661" s="10" t="s">
        <v>1686</v>
      </c>
    </row>
    <row r="662" ht="36" customHeight="1" spans="1:8">
      <c r="A662" s="8">
        <v>659</v>
      </c>
      <c r="B662" s="9" t="s">
        <v>1687</v>
      </c>
      <c r="C662" s="9" t="s">
        <v>1688</v>
      </c>
      <c r="D662" s="9" t="s">
        <v>1672</v>
      </c>
      <c r="E662" s="9" t="s">
        <v>115</v>
      </c>
      <c r="F662" s="9" t="s">
        <v>100</v>
      </c>
      <c r="G662" s="9" t="s">
        <v>101</v>
      </c>
      <c r="H662" s="10" t="s">
        <v>116</v>
      </c>
    </row>
    <row r="663" ht="36" customHeight="1" spans="1:8">
      <c r="A663" s="8">
        <v>660</v>
      </c>
      <c r="B663" s="9" t="s">
        <v>1689</v>
      </c>
      <c r="C663" s="9" t="s">
        <v>1690</v>
      </c>
      <c r="D663" s="9" t="s">
        <v>1672</v>
      </c>
      <c r="E663" s="9" t="s">
        <v>109</v>
      </c>
      <c r="F663" s="9" t="s">
        <v>110</v>
      </c>
      <c r="G663" s="9" t="s">
        <v>111</v>
      </c>
      <c r="H663" s="10" t="s">
        <v>112</v>
      </c>
    </row>
    <row r="664" ht="36" customHeight="1" spans="1:8">
      <c r="A664" s="8">
        <v>661</v>
      </c>
      <c r="B664" s="9" t="s">
        <v>1691</v>
      </c>
      <c r="C664" s="9" t="s">
        <v>1692</v>
      </c>
      <c r="D664" s="9" t="s">
        <v>1672</v>
      </c>
      <c r="E664" s="9" t="s">
        <v>115</v>
      </c>
      <c r="F664" s="9" t="s">
        <v>14</v>
      </c>
      <c r="G664" s="9" t="s">
        <v>15</v>
      </c>
      <c r="H664" s="10" t="s">
        <v>116</v>
      </c>
    </row>
    <row r="665" ht="36" customHeight="1" spans="1:8">
      <c r="A665" s="8">
        <v>662</v>
      </c>
      <c r="B665" s="9" t="s">
        <v>1693</v>
      </c>
      <c r="C665" s="9" t="s">
        <v>1694</v>
      </c>
      <c r="D665" s="9" t="s">
        <v>1672</v>
      </c>
      <c r="E665" s="9" t="s">
        <v>13</v>
      </c>
      <c r="F665" s="9" t="s">
        <v>120</v>
      </c>
      <c r="G665" s="9" t="s">
        <v>121</v>
      </c>
      <c r="H665" s="10" t="s">
        <v>112</v>
      </c>
    </row>
    <row r="666" ht="36" customHeight="1" spans="1:8">
      <c r="A666" s="8">
        <v>663</v>
      </c>
      <c r="B666" s="9" t="s">
        <v>1695</v>
      </c>
      <c r="C666" s="9" t="s">
        <v>1696</v>
      </c>
      <c r="D666" s="9" t="s">
        <v>1672</v>
      </c>
      <c r="E666" s="9" t="s">
        <v>574</v>
      </c>
      <c r="F666" s="9" t="s">
        <v>120</v>
      </c>
      <c r="G666" s="9" t="s">
        <v>121</v>
      </c>
      <c r="H666" s="10" t="s">
        <v>112</v>
      </c>
    </row>
    <row r="667" ht="36" customHeight="1" spans="1:8">
      <c r="A667" s="8">
        <v>664</v>
      </c>
      <c r="B667" s="9" t="s">
        <v>1697</v>
      </c>
      <c r="C667" s="9" t="s">
        <v>1698</v>
      </c>
      <c r="D667" s="9" t="s">
        <v>1672</v>
      </c>
      <c r="E667" s="9" t="s">
        <v>343</v>
      </c>
      <c r="F667" s="9" t="s">
        <v>132</v>
      </c>
      <c r="G667" s="9" t="s">
        <v>133</v>
      </c>
      <c r="H667" s="10" t="s">
        <v>134</v>
      </c>
    </row>
    <row r="668" ht="36" customHeight="1" spans="1:8">
      <c r="A668" s="8">
        <v>665</v>
      </c>
      <c r="B668" s="9" t="s">
        <v>1699</v>
      </c>
      <c r="C668" s="9" t="s">
        <v>1700</v>
      </c>
      <c r="D668" s="9" t="s">
        <v>1672</v>
      </c>
      <c r="E668" s="9" t="s">
        <v>336</v>
      </c>
      <c r="F668" s="9" t="s">
        <v>20</v>
      </c>
      <c r="G668" s="9" t="s">
        <v>21</v>
      </c>
      <c r="H668" s="10" t="s">
        <v>22</v>
      </c>
    </row>
    <row r="669" ht="36" customHeight="1" spans="1:8">
      <c r="A669" s="8">
        <v>666</v>
      </c>
      <c r="B669" s="9" t="s">
        <v>1701</v>
      </c>
      <c r="C669" s="9" t="s">
        <v>1702</v>
      </c>
      <c r="D669" s="9" t="s">
        <v>1672</v>
      </c>
      <c r="E669" s="9" t="s">
        <v>336</v>
      </c>
      <c r="F669" s="9" t="s">
        <v>20</v>
      </c>
      <c r="G669" s="9" t="s">
        <v>21</v>
      </c>
      <c r="H669" s="10" t="s">
        <v>22</v>
      </c>
    </row>
    <row r="670" ht="36" customHeight="1" spans="1:8">
      <c r="A670" s="8">
        <v>667</v>
      </c>
      <c r="B670" s="9" t="s">
        <v>1703</v>
      </c>
      <c r="C670" s="9" t="s">
        <v>1704</v>
      </c>
      <c r="D670" s="9" t="s">
        <v>1672</v>
      </c>
      <c r="E670" s="9" t="s">
        <v>181</v>
      </c>
      <c r="F670" s="9" t="s">
        <v>20</v>
      </c>
      <c r="G670" s="9" t="s">
        <v>21</v>
      </c>
      <c r="H670" s="10" t="s">
        <v>178</v>
      </c>
    </row>
    <row r="671" ht="36" customHeight="1" spans="1:8">
      <c r="A671" s="8">
        <v>668</v>
      </c>
      <c r="B671" s="9" t="s">
        <v>1705</v>
      </c>
      <c r="C671" s="9" t="s">
        <v>1706</v>
      </c>
      <c r="D671" s="9" t="s">
        <v>1672</v>
      </c>
      <c r="E671" s="9" t="s">
        <v>198</v>
      </c>
      <c r="F671" s="9" t="s">
        <v>20</v>
      </c>
      <c r="G671" s="9" t="s">
        <v>21</v>
      </c>
      <c r="H671" s="10" t="s">
        <v>193</v>
      </c>
    </row>
    <row r="672" ht="36" customHeight="1" spans="1:8">
      <c r="A672" s="8">
        <v>669</v>
      </c>
      <c r="B672" s="9" t="s">
        <v>1707</v>
      </c>
      <c r="C672" s="9" t="s">
        <v>1708</v>
      </c>
      <c r="D672" s="9" t="s">
        <v>1672</v>
      </c>
      <c r="E672" s="9" t="s">
        <v>198</v>
      </c>
      <c r="F672" s="9" t="s">
        <v>20</v>
      </c>
      <c r="G672" s="9" t="s">
        <v>21</v>
      </c>
      <c r="H672" s="10" t="s">
        <v>193</v>
      </c>
    </row>
    <row r="673" ht="36" customHeight="1" spans="1:8">
      <c r="A673" s="8">
        <v>670</v>
      </c>
      <c r="B673" s="9" t="s">
        <v>1709</v>
      </c>
      <c r="C673" s="9" t="s">
        <v>1669</v>
      </c>
      <c r="D673" s="9" t="s">
        <v>1672</v>
      </c>
      <c r="E673" s="9" t="s">
        <v>95</v>
      </c>
      <c r="F673" s="9" t="s">
        <v>20</v>
      </c>
      <c r="G673" s="9" t="s">
        <v>21</v>
      </c>
      <c r="H673" s="10" t="s">
        <v>96</v>
      </c>
    </row>
    <row r="674" ht="36" customHeight="1" spans="1:8">
      <c r="A674" s="8">
        <v>671</v>
      </c>
      <c r="B674" s="9" t="s">
        <v>1710</v>
      </c>
      <c r="C674" s="9" t="s">
        <v>1711</v>
      </c>
      <c r="D674" s="9" t="s">
        <v>1712</v>
      </c>
      <c r="E674" s="9" t="s">
        <v>288</v>
      </c>
      <c r="F674" s="9" t="s">
        <v>59</v>
      </c>
      <c r="G674" s="9" t="s">
        <v>60</v>
      </c>
      <c r="H674" s="10" t="s">
        <v>61</v>
      </c>
    </row>
    <row r="675" ht="36" customHeight="1" spans="1:8">
      <c r="A675" s="8">
        <v>672</v>
      </c>
      <c r="B675" s="9" t="s">
        <v>1713</v>
      </c>
      <c r="C675" s="9" t="s">
        <v>1714</v>
      </c>
      <c r="D675" s="9" t="s">
        <v>1715</v>
      </c>
      <c r="E675" s="9" t="s">
        <v>1716</v>
      </c>
      <c r="F675" s="9" t="s">
        <v>14</v>
      </c>
      <c r="G675" s="9" t="s">
        <v>15</v>
      </c>
      <c r="H675" s="10" t="s">
        <v>163</v>
      </c>
    </row>
    <row r="676" ht="36" customHeight="1" spans="1:8">
      <c r="A676" s="8">
        <v>673</v>
      </c>
      <c r="B676" s="9" t="s">
        <v>1717</v>
      </c>
      <c r="C676" s="9" t="s">
        <v>1718</v>
      </c>
      <c r="D676" s="9" t="s">
        <v>1719</v>
      </c>
      <c r="E676" s="9" t="s">
        <v>214</v>
      </c>
      <c r="F676" s="9" t="s">
        <v>20</v>
      </c>
      <c r="G676" s="9" t="s">
        <v>21</v>
      </c>
      <c r="H676" s="10" t="s">
        <v>38</v>
      </c>
    </row>
    <row r="677" ht="36" customHeight="1" spans="1:8">
      <c r="A677" s="8">
        <v>674</v>
      </c>
      <c r="B677" s="9" t="s">
        <v>1720</v>
      </c>
      <c r="C677" s="9" t="s">
        <v>1721</v>
      </c>
      <c r="D677" s="9" t="s">
        <v>1722</v>
      </c>
      <c r="E677" s="9" t="s">
        <v>13</v>
      </c>
      <c r="F677" s="9" t="s">
        <v>120</v>
      </c>
      <c r="G677" s="9" t="s">
        <v>121</v>
      </c>
      <c r="H677" s="10" t="s">
        <v>112</v>
      </c>
    </row>
    <row r="678" ht="36" customHeight="1" spans="1:8">
      <c r="A678" s="8">
        <v>675</v>
      </c>
      <c r="B678" s="9" t="s">
        <v>1723</v>
      </c>
      <c r="C678" s="9" t="s">
        <v>1724</v>
      </c>
      <c r="D678" s="9" t="s">
        <v>1725</v>
      </c>
      <c r="E678" s="9" t="s">
        <v>288</v>
      </c>
      <c r="F678" s="9" t="s">
        <v>59</v>
      </c>
      <c r="G678" s="9" t="s">
        <v>60</v>
      </c>
      <c r="H678" s="10" t="s">
        <v>61</v>
      </c>
    </row>
    <row r="679" ht="36" customHeight="1" spans="1:8">
      <c r="A679" s="8">
        <v>676</v>
      </c>
      <c r="B679" s="9" t="s">
        <v>1726</v>
      </c>
      <c r="C679" s="9" t="s">
        <v>1727</v>
      </c>
      <c r="D679" s="9" t="s">
        <v>1728</v>
      </c>
      <c r="E679" s="9" t="s">
        <v>1094</v>
      </c>
      <c r="F679" s="9" t="s">
        <v>27</v>
      </c>
      <c r="G679" s="9" t="s">
        <v>28</v>
      </c>
      <c r="H679" s="10" t="s">
        <v>159</v>
      </c>
    </row>
    <row r="680" ht="36" customHeight="1" spans="1:8">
      <c r="A680" s="8">
        <v>677</v>
      </c>
      <c r="B680" s="9" t="s">
        <v>1729</v>
      </c>
      <c r="C680" s="9" t="s">
        <v>1730</v>
      </c>
      <c r="D680" s="9" t="s">
        <v>1731</v>
      </c>
      <c r="E680" s="9" t="s">
        <v>42</v>
      </c>
      <c r="F680" s="9" t="s">
        <v>20</v>
      </c>
      <c r="G680" s="9" t="s">
        <v>21</v>
      </c>
      <c r="H680" s="10" t="s">
        <v>22</v>
      </c>
    </row>
    <row r="681" ht="36" customHeight="1" spans="1:8">
      <c r="A681" s="8">
        <v>678</v>
      </c>
      <c r="B681" s="9" t="s">
        <v>1732</v>
      </c>
      <c r="C681" s="9" t="s">
        <v>1733</v>
      </c>
      <c r="D681" s="9" t="s">
        <v>1734</v>
      </c>
      <c r="E681" s="9" t="s">
        <v>469</v>
      </c>
      <c r="F681" s="9" t="s">
        <v>90</v>
      </c>
      <c r="G681" s="9" t="s">
        <v>91</v>
      </c>
      <c r="H681" s="10" t="s">
        <v>416</v>
      </c>
    </row>
    <row r="682" ht="36" customHeight="1" spans="1:8">
      <c r="A682" s="8">
        <v>679</v>
      </c>
      <c r="B682" s="9" t="s">
        <v>1735</v>
      </c>
      <c r="C682" s="9" t="s">
        <v>1736</v>
      </c>
      <c r="D682" s="9" t="s">
        <v>1734</v>
      </c>
      <c r="E682" s="9" t="s">
        <v>1737</v>
      </c>
      <c r="F682" s="9" t="s">
        <v>100</v>
      </c>
      <c r="G682" s="9" t="s">
        <v>101</v>
      </c>
      <c r="H682" s="10" t="s">
        <v>112</v>
      </c>
    </row>
    <row r="683" ht="36" customHeight="1" spans="1:8">
      <c r="A683" s="8">
        <v>680</v>
      </c>
      <c r="B683" s="9" t="s">
        <v>1738</v>
      </c>
      <c r="C683" s="9" t="s">
        <v>1739</v>
      </c>
      <c r="D683" s="9" t="s">
        <v>1734</v>
      </c>
      <c r="E683" s="9" t="s">
        <v>445</v>
      </c>
      <c r="F683" s="9" t="s">
        <v>100</v>
      </c>
      <c r="G683" s="9" t="s">
        <v>101</v>
      </c>
      <c r="H683" s="10" t="s">
        <v>112</v>
      </c>
    </row>
    <row r="684" ht="36" customHeight="1" spans="1:8">
      <c r="A684" s="8">
        <v>681</v>
      </c>
      <c r="B684" s="9" t="s">
        <v>1740</v>
      </c>
      <c r="C684" s="9" t="s">
        <v>1741</v>
      </c>
      <c r="D684" s="9" t="s">
        <v>1734</v>
      </c>
      <c r="E684" s="9" t="s">
        <v>574</v>
      </c>
      <c r="F684" s="9" t="s">
        <v>120</v>
      </c>
      <c r="G684" s="9" t="s">
        <v>121</v>
      </c>
      <c r="H684" s="10" t="s">
        <v>112</v>
      </c>
    </row>
    <row r="685" ht="36" customHeight="1" spans="1:8">
      <c r="A685" s="8">
        <v>682</v>
      </c>
      <c r="B685" s="9" t="s">
        <v>1742</v>
      </c>
      <c r="C685" s="9" t="s">
        <v>1743</v>
      </c>
      <c r="D685" s="9" t="s">
        <v>1734</v>
      </c>
      <c r="E685" s="9" t="s">
        <v>495</v>
      </c>
      <c r="F685" s="9" t="s">
        <v>132</v>
      </c>
      <c r="G685" s="9" t="s">
        <v>133</v>
      </c>
      <c r="H685" s="10" t="s">
        <v>134</v>
      </c>
    </row>
    <row r="686" ht="36" customHeight="1" spans="1:8">
      <c r="A686" s="8">
        <v>683</v>
      </c>
      <c r="B686" s="9" t="s">
        <v>1744</v>
      </c>
      <c r="C686" s="9" t="s">
        <v>1745</v>
      </c>
      <c r="D686" s="9" t="s">
        <v>1734</v>
      </c>
      <c r="E686" s="9" t="s">
        <v>142</v>
      </c>
      <c r="F686" s="9" t="s">
        <v>132</v>
      </c>
      <c r="G686" s="9" t="s">
        <v>133</v>
      </c>
      <c r="H686" s="10" t="s">
        <v>134</v>
      </c>
    </row>
    <row r="687" ht="36" customHeight="1" spans="1:8">
      <c r="A687" s="8">
        <v>684</v>
      </c>
      <c r="B687" s="9" t="s">
        <v>1746</v>
      </c>
      <c r="C687" s="9" t="s">
        <v>1747</v>
      </c>
      <c r="D687" s="9" t="s">
        <v>1734</v>
      </c>
      <c r="E687" s="9" t="s">
        <v>142</v>
      </c>
      <c r="F687" s="9" t="s">
        <v>132</v>
      </c>
      <c r="G687" s="9" t="s">
        <v>133</v>
      </c>
      <c r="H687" s="10" t="s">
        <v>134</v>
      </c>
    </row>
    <row r="688" ht="36" customHeight="1" spans="1:8">
      <c r="A688" s="8">
        <v>685</v>
      </c>
      <c r="B688" s="9" t="s">
        <v>1748</v>
      </c>
      <c r="C688" s="9" t="s">
        <v>1749</v>
      </c>
      <c r="D688" s="9" t="s">
        <v>1734</v>
      </c>
      <c r="E688" s="9" t="s">
        <v>137</v>
      </c>
      <c r="F688" s="9" t="s">
        <v>132</v>
      </c>
      <c r="G688" s="9" t="s">
        <v>133</v>
      </c>
      <c r="H688" s="10" t="s">
        <v>134</v>
      </c>
    </row>
    <row r="689" ht="36" customHeight="1" spans="1:8">
      <c r="A689" s="8">
        <v>686</v>
      </c>
      <c r="B689" s="9" t="s">
        <v>1750</v>
      </c>
      <c r="C689" s="9" t="s">
        <v>1751</v>
      </c>
      <c r="D689" s="9" t="s">
        <v>1734</v>
      </c>
      <c r="E689" s="9" t="s">
        <v>474</v>
      </c>
      <c r="F689" s="9" t="s">
        <v>132</v>
      </c>
      <c r="G689" s="9" t="s">
        <v>133</v>
      </c>
      <c r="H689" s="10" t="s">
        <v>134</v>
      </c>
    </row>
    <row r="690" ht="36" customHeight="1" spans="1:8">
      <c r="A690" s="8">
        <v>687</v>
      </c>
      <c r="B690" s="9" t="s">
        <v>1752</v>
      </c>
      <c r="C690" s="9" t="s">
        <v>1753</v>
      </c>
      <c r="D690" s="9" t="s">
        <v>1734</v>
      </c>
      <c r="E690" s="9" t="s">
        <v>131</v>
      </c>
      <c r="F690" s="9" t="s">
        <v>132</v>
      </c>
      <c r="G690" s="9" t="s">
        <v>133</v>
      </c>
      <c r="H690" s="10" t="s">
        <v>134</v>
      </c>
    </row>
    <row r="691" ht="36" customHeight="1" spans="1:8">
      <c r="A691" s="8">
        <v>688</v>
      </c>
      <c r="B691" s="9" t="s">
        <v>1754</v>
      </c>
      <c r="C691" s="9" t="s">
        <v>1755</v>
      </c>
      <c r="D691" s="9" t="s">
        <v>1734</v>
      </c>
      <c r="E691" s="9" t="s">
        <v>495</v>
      </c>
      <c r="F691" s="9" t="s">
        <v>132</v>
      </c>
      <c r="G691" s="9" t="s">
        <v>133</v>
      </c>
      <c r="H691" s="10" t="s">
        <v>134</v>
      </c>
    </row>
    <row r="692" ht="36" customHeight="1" spans="1:8">
      <c r="A692" s="8">
        <v>689</v>
      </c>
      <c r="B692" s="9" t="s">
        <v>1756</v>
      </c>
      <c r="C692" s="9" t="s">
        <v>1757</v>
      </c>
      <c r="D692" s="9" t="s">
        <v>1734</v>
      </c>
      <c r="E692" s="9" t="s">
        <v>131</v>
      </c>
      <c r="F692" s="9" t="s">
        <v>132</v>
      </c>
      <c r="G692" s="9" t="s">
        <v>133</v>
      </c>
      <c r="H692" s="10" t="s">
        <v>134</v>
      </c>
    </row>
    <row r="693" ht="36" customHeight="1" spans="1:8">
      <c r="A693" s="8">
        <v>690</v>
      </c>
      <c r="B693" s="9" t="s">
        <v>1758</v>
      </c>
      <c r="C693" s="9" t="s">
        <v>1759</v>
      </c>
      <c r="D693" s="9" t="s">
        <v>1734</v>
      </c>
      <c r="E693" s="9" t="s">
        <v>142</v>
      </c>
      <c r="F693" s="9" t="s">
        <v>132</v>
      </c>
      <c r="G693" s="9" t="s">
        <v>133</v>
      </c>
      <c r="H693" s="10" t="s">
        <v>134</v>
      </c>
    </row>
    <row r="694" ht="36" customHeight="1" spans="1:8">
      <c r="A694" s="8">
        <v>691</v>
      </c>
      <c r="B694" s="9" t="s">
        <v>1760</v>
      </c>
      <c r="C694" s="9" t="s">
        <v>1761</v>
      </c>
      <c r="D694" s="9" t="s">
        <v>1734</v>
      </c>
      <c r="E694" s="9" t="s">
        <v>474</v>
      </c>
      <c r="F694" s="9" t="s">
        <v>132</v>
      </c>
      <c r="G694" s="9" t="s">
        <v>133</v>
      </c>
      <c r="H694" s="10" t="s">
        <v>134</v>
      </c>
    </row>
    <row r="695" ht="36" customHeight="1" spans="1:8">
      <c r="A695" s="8">
        <v>692</v>
      </c>
      <c r="B695" s="9" t="s">
        <v>1762</v>
      </c>
      <c r="C695" s="9" t="s">
        <v>1763</v>
      </c>
      <c r="D695" s="9" t="s">
        <v>1734</v>
      </c>
      <c r="E695" s="9" t="s">
        <v>474</v>
      </c>
      <c r="F695" s="9" t="s">
        <v>132</v>
      </c>
      <c r="G695" s="9" t="s">
        <v>133</v>
      </c>
      <c r="H695" s="10" t="s">
        <v>134</v>
      </c>
    </row>
    <row r="696" ht="36" customHeight="1" spans="1:8">
      <c r="A696" s="8">
        <v>693</v>
      </c>
      <c r="B696" s="9" t="s">
        <v>1764</v>
      </c>
      <c r="C696" s="9" t="s">
        <v>1765</v>
      </c>
      <c r="D696" s="9" t="s">
        <v>1734</v>
      </c>
      <c r="E696" s="9" t="s">
        <v>495</v>
      </c>
      <c r="F696" s="9" t="s">
        <v>132</v>
      </c>
      <c r="G696" s="9" t="s">
        <v>133</v>
      </c>
      <c r="H696" s="10" t="s">
        <v>134</v>
      </c>
    </row>
    <row r="697" ht="36" customHeight="1" spans="1:8">
      <c r="A697" s="8">
        <v>694</v>
      </c>
      <c r="B697" s="9" t="s">
        <v>1766</v>
      </c>
      <c r="C697" s="9" t="s">
        <v>1767</v>
      </c>
      <c r="D697" s="9" t="s">
        <v>1734</v>
      </c>
      <c r="E697" s="9" t="s">
        <v>495</v>
      </c>
      <c r="F697" s="9" t="s">
        <v>132</v>
      </c>
      <c r="G697" s="9" t="s">
        <v>133</v>
      </c>
      <c r="H697" s="10" t="s">
        <v>134</v>
      </c>
    </row>
    <row r="698" ht="36" customHeight="1" spans="1:8">
      <c r="A698" s="8">
        <v>695</v>
      </c>
      <c r="B698" s="9" t="s">
        <v>1768</v>
      </c>
      <c r="C698" s="9" t="s">
        <v>1769</v>
      </c>
      <c r="D698" s="9" t="s">
        <v>1734</v>
      </c>
      <c r="E698" s="9" t="s">
        <v>495</v>
      </c>
      <c r="F698" s="9" t="s">
        <v>132</v>
      </c>
      <c r="G698" s="9" t="s">
        <v>133</v>
      </c>
      <c r="H698" s="10" t="s">
        <v>134</v>
      </c>
    </row>
    <row r="699" ht="36" customHeight="1" spans="1:8">
      <c r="A699" s="8">
        <v>696</v>
      </c>
      <c r="B699" s="9" t="s">
        <v>1770</v>
      </c>
      <c r="C699" s="9" t="s">
        <v>1771</v>
      </c>
      <c r="D699" s="9" t="s">
        <v>1734</v>
      </c>
      <c r="E699" s="9" t="s">
        <v>229</v>
      </c>
      <c r="F699" s="9" t="s">
        <v>20</v>
      </c>
      <c r="G699" s="9" t="s">
        <v>21</v>
      </c>
      <c r="H699" s="10" t="s">
        <v>134</v>
      </c>
    </row>
    <row r="700" ht="36" customHeight="1" spans="1:8">
      <c r="A700" s="8">
        <v>697</v>
      </c>
      <c r="B700" s="9" t="s">
        <v>1772</v>
      </c>
      <c r="C700" s="9" t="s">
        <v>1773</v>
      </c>
      <c r="D700" s="9" t="s">
        <v>1734</v>
      </c>
      <c r="E700" s="9" t="s">
        <v>42</v>
      </c>
      <c r="F700" s="9" t="s">
        <v>20</v>
      </c>
      <c r="G700" s="9" t="s">
        <v>21</v>
      </c>
      <c r="H700" s="10" t="s">
        <v>134</v>
      </c>
    </row>
    <row r="701" ht="36" customHeight="1" spans="1:8">
      <c r="A701" s="8">
        <v>698</v>
      </c>
      <c r="B701" s="9" t="s">
        <v>1774</v>
      </c>
      <c r="C701" s="9" t="s">
        <v>1775</v>
      </c>
      <c r="D701" s="9" t="s">
        <v>1734</v>
      </c>
      <c r="E701" s="9" t="s">
        <v>281</v>
      </c>
      <c r="F701" s="9" t="s">
        <v>20</v>
      </c>
      <c r="G701" s="9" t="s">
        <v>21</v>
      </c>
      <c r="H701" s="10" t="s">
        <v>134</v>
      </c>
    </row>
    <row r="702" ht="36" customHeight="1" spans="1:8">
      <c r="A702" s="8">
        <v>699</v>
      </c>
      <c r="B702" s="9" t="s">
        <v>1776</v>
      </c>
      <c r="C702" s="9" t="s">
        <v>1777</v>
      </c>
      <c r="D702" s="9" t="s">
        <v>1734</v>
      </c>
      <c r="E702" s="9" t="s">
        <v>229</v>
      </c>
      <c r="F702" s="9" t="s">
        <v>20</v>
      </c>
      <c r="G702" s="9" t="s">
        <v>21</v>
      </c>
      <c r="H702" s="10" t="s">
        <v>134</v>
      </c>
    </row>
    <row r="703" ht="36" customHeight="1" spans="1:8">
      <c r="A703" s="8">
        <v>700</v>
      </c>
      <c r="B703" s="9" t="s">
        <v>1778</v>
      </c>
      <c r="C703" s="9" t="s">
        <v>1779</v>
      </c>
      <c r="D703" s="9" t="s">
        <v>1734</v>
      </c>
      <c r="E703" s="9" t="s">
        <v>220</v>
      </c>
      <c r="F703" s="9" t="s">
        <v>20</v>
      </c>
      <c r="G703" s="9" t="s">
        <v>21</v>
      </c>
      <c r="H703" s="10" t="s">
        <v>134</v>
      </c>
    </row>
    <row r="704" ht="36" customHeight="1" spans="1:8">
      <c r="A704" s="8">
        <v>701</v>
      </c>
      <c r="B704" s="9" t="s">
        <v>1780</v>
      </c>
      <c r="C704" s="9" t="s">
        <v>1781</v>
      </c>
      <c r="D704" s="9" t="s">
        <v>1734</v>
      </c>
      <c r="E704" s="9" t="s">
        <v>229</v>
      </c>
      <c r="F704" s="9" t="s">
        <v>20</v>
      </c>
      <c r="G704" s="9" t="s">
        <v>21</v>
      </c>
      <c r="H704" s="10" t="s">
        <v>134</v>
      </c>
    </row>
    <row r="705" ht="36" customHeight="1" spans="1:8">
      <c r="A705" s="8">
        <v>702</v>
      </c>
      <c r="B705" s="9" t="s">
        <v>1782</v>
      </c>
      <c r="C705" s="9" t="s">
        <v>1783</v>
      </c>
      <c r="D705" s="9" t="s">
        <v>1734</v>
      </c>
      <c r="E705" s="9" t="s">
        <v>220</v>
      </c>
      <c r="F705" s="9" t="s">
        <v>20</v>
      </c>
      <c r="G705" s="9" t="s">
        <v>21</v>
      </c>
      <c r="H705" s="10" t="s">
        <v>134</v>
      </c>
    </row>
    <row r="706" ht="36" customHeight="1" spans="1:8">
      <c r="A706" s="8">
        <v>703</v>
      </c>
      <c r="B706" s="9" t="s">
        <v>1784</v>
      </c>
      <c r="C706" s="9" t="s">
        <v>1785</v>
      </c>
      <c r="D706" s="9" t="s">
        <v>1734</v>
      </c>
      <c r="E706" s="9" t="s">
        <v>281</v>
      </c>
      <c r="F706" s="9" t="s">
        <v>20</v>
      </c>
      <c r="G706" s="9" t="s">
        <v>21</v>
      </c>
      <c r="H706" s="10" t="s">
        <v>134</v>
      </c>
    </row>
    <row r="707" ht="36" customHeight="1" spans="1:8">
      <c r="A707" s="8">
        <v>704</v>
      </c>
      <c r="B707" s="9" t="s">
        <v>1786</v>
      </c>
      <c r="C707" s="9" t="s">
        <v>1787</v>
      </c>
      <c r="D707" s="9" t="s">
        <v>1734</v>
      </c>
      <c r="E707" s="9" t="s">
        <v>42</v>
      </c>
      <c r="F707" s="9" t="s">
        <v>20</v>
      </c>
      <c r="G707" s="9" t="s">
        <v>21</v>
      </c>
      <c r="H707" s="10" t="s">
        <v>134</v>
      </c>
    </row>
    <row r="708" ht="36" customHeight="1" spans="1:8">
      <c r="A708" s="8">
        <v>705</v>
      </c>
      <c r="B708" s="9" t="s">
        <v>1788</v>
      </c>
      <c r="C708" s="9" t="s">
        <v>1789</v>
      </c>
      <c r="D708" s="9" t="s">
        <v>1734</v>
      </c>
      <c r="E708" s="9" t="s">
        <v>220</v>
      </c>
      <c r="F708" s="9" t="s">
        <v>20</v>
      </c>
      <c r="G708" s="9" t="s">
        <v>21</v>
      </c>
      <c r="H708" s="10" t="s">
        <v>134</v>
      </c>
    </row>
    <row r="709" ht="36" customHeight="1" spans="1:8">
      <c r="A709" s="8">
        <v>706</v>
      </c>
      <c r="B709" s="9" t="s">
        <v>1790</v>
      </c>
      <c r="C709" s="9" t="s">
        <v>1791</v>
      </c>
      <c r="D709" s="9" t="s">
        <v>1734</v>
      </c>
      <c r="E709" s="9" t="s">
        <v>220</v>
      </c>
      <c r="F709" s="9" t="s">
        <v>20</v>
      </c>
      <c r="G709" s="9" t="s">
        <v>21</v>
      </c>
      <c r="H709" s="10" t="s">
        <v>134</v>
      </c>
    </row>
    <row r="710" ht="36" customHeight="1" spans="1:8">
      <c r="A710" s="8">
        <v>707</v>
      </c>
      <c r="B710" s="9" t="s">
        <v>1792</v>
      </c>
      <c r="C710" s="9" t="s">
        <v>1793</v>
      </c>
      <c r="D710" s="9" t="s">
        <v>1734</v>
      </c>
      <c r="E710" s="9" t="s">
        <v>220</v>
      </c>
      <c r="F710" s="9" t="s">
        <v>20</v>
      </c>
      <c r="G710" s="9" t="s">
        <v>21</v>
      </c>
      <c r="H710" s="10" t="s">
        <v>134</v>
      </c>
    </row>
    <row r="711" ht="36" customHeight="1" spans="1:8">
      <c r="A711" s="8">
        <v>708</v>
      </c>
      <c r="B711" s="9" t="s">
        <v>1794</v>
      </c>
      <c r="C711" s="9" t="s">
        <v>1795</v>
      </c>
      <c r="D711" s="9" t="s">
        <v>1734</v>
      </c>
      <c r="E711" s="9" t="s">
        <v>42</v>
      </c>
      <c r="F711" s="9" t="s">
        <v>20</v>
      </c>
      <c r="G711" s="9" t="s">
        <v>21</v>
      </c>
      <c r="H711" s="10" t="s">
        <v>134</v>
      </c>
    </row>
    <row r="712" ht="36" customHeight="1" spans="1:8">
      <c r="A712" s="8">
        <v>709</v>
      </c>
      <c r="B712" s="9" t="s">
        <v>1796</v>
      </c>
      <c r="C712" s="9" t="s">
        <v>1797</v>
      </c>
      <c r="D712" s="9" t="s">
        <v>1798</v>
      </c>
      <c r="E712" s="9" t="s">
        <v>369</v>
      </c>
      <c r="F712" s="9" t="s">
        <v>20</v>
      </c>
      <c r="G712" s="9" t="s">
        <v>21</v>
      </c>
      <c r="H712" s="10" t="s">
        <v>22</v>
      </c>
    </row>
    <row r="713" ht="36" customHeight="1" spans="1:8">
      <c r="A713" s="8">
        <v>710</v>
      </c>
      <c r="B713" s="9" t="s">
        <v>1799</v>
      </c>
      <c r="C713" s="9" t="s">
        <v>1800</v>
      </c>
      <c r="D713" s="9" t="s">
        <v>1801</v>
      </c>
      <c r="E713" s="9" t="s">
        <v>353</v>
      </c>
      <c r="F713" s="9" t="s">
        <v>322</v>
      </c>
      <c r="G713" s="9" t="s">
        <v>323</v>
      </c>
      <c r="H713" s="10" t="s">
        <v>112</v>
      </c>
    </row>
    <row r="714" ht="36" customHeight="1" spans="1:8">
      <c r="A714" s="8">
        <v>711</v>
      </c>
      <c r="B714" s="9" t="s">
        <v>1802</v>
      </c>
      <c r="C714" s="9" t="s">
        <v>1803</v>
      </c>
      <c r="D714" s="9" t="s">
        <v>1804</v>
      </c>
      <c r="E714" s="9" t="s">
        <v>353</v>
      </c>
      <c r="F714" s="9" t="s">
        <v>322</v>
      </c>
      <c r="G714" s="9" t="s">
        <v>323</v>
      </c>
      <c r="H714" s="10" t="s">
        <v>112</v>
      </c>
    </row>
    <row r="715" ht="36" customHeight="1" spans="1:8">
      <c r="A715" s="8">
        <v>712</v>
      </c>
      <c r="B715" s="9" t="s">
        <v>1805</v>
      </c>
      <c r="C715" s="9" t="s">
        <v>1806</v>
      </c>
      <c r="D715" s="9" t="s">
        <v>1807</v>
      </c>
      <c r="E715" s="9" t="s">
        <v>1072</v>
      </c>
      <c r="F715" s="9" t="s">
        <v>100</v>
      </c>
      <c r="G715" s="9" t="s">
        <v>101</v>
      </c>
      <c r="H715" s="10" t="s">
        <v>594</v>
      </c>
    </row>
    <row r="716" ht="36" customHeight="1" spans="1:8">
      <c r="A716" s="8">
        <v>713</v>
      </c>
      <c r="B716" s="9" t="s">
        <v>1808</v>
      </c>
      <c r="C716" s="9" t="s">
        <v>1809</v>
      </c>
      <c r="D716" s="9" t="s">
        <v>1810</v>
      </c>
      <c r="E716" s="9" t="s">
        <v>369</v>
      </c>
      <c r="F716" s="9" t="s">
        <v>20</v>
      </c>
      <c r="G716" s="9" t="s">
        <v>21</v>
      </c>
      <c r="H716" s="10" t="s">
        <v>22</v>
      </c>
    </row>
    <row r="717" ht="36" customHeight="1" spans="1:8">
      <c r="A717" s="8">
        <v>714</v>
      </c>
      <c r="B717" s="9" t="s">
        <v>1811</v>
      </c>
      <c r="C717" s="9" t="s">
        <v>1812</v>
      </c>
      <c r="D717" s="9" t="s">
        <v>1813</v>
      </c>
      <c r="E717" s="9" t="s">
        <v>653</v>
      </c>
      <c r="F717" s="9" t="s">
        <v>100</v>
      </c>
      <c r="G717" s="9" t="s">
        <v>101</v>
      </c>
      <c r="H717" s="10" t="s">
        <v>112</v>
      </c>
    </row>
    <row r="718" ht="36" customHeight="1" spans="1:8">
      <c r="A718" s="8">
        <v>715</v>
      </c>
      <c r="B718" s="9" t="s">
        <v>1814</v>
      </c>
      <c r="C718" s="9" t="s">
        <v>1815</v>
      </c>
      <c r="D718" s="9" t="s">
        <v>1816</v>
      </c>
      <c r="E718" s="9" t="s">
        <v>1817</v>
      </c>
      <c r="F718" s="9" t="s">
        <v>47</v>
      </c>
      <c r="G718" s="9" t="s">
        <v>48</v>
      </c>
      <c r="H718" s="10" t="s">
        <v>700</v>
      </c>
    </row>
    <row r="719" ht="36" customHeight="1" spans="1:8">
      <c r="A719" s="8">
        <v>716</v>
      </c>
      <c r="B719" s="9" t="s">
        <v>1818</v>
      </c>
      <c r="C719" s="9" t="s">
        <v>1819</v>
      </c>
      <c r="D719" s="9" t="s">
        <v>1820</v>
      </c>
      <c r="E719" s="9" t="s">
        <v>58</v>
      </c>
      <c r="F719" s="9" t="s">
        <v>59</v>
      </c>
      <c r="G719" s="9" t="s">
        <v>60</v>
      </c>
      <c r="H719" s="10" t="s">
        <v>61</v>
      </c>
    </row>
    <row r="720" ht="36" customHeight="1" spans="1:8">
      <c r="A720" s="8">
        <v>717</v>
      </c>
      <c r="B720" s="9" t="s">
        <v>1821</v>
      </c>
      <c r="C720" s="9" t="s">
        <v>1822</v>
      </c>
      <c r="D720" s="9" t="s">
        <v>1823</v>
      </c>
      <c r="E720" s="9" t="s">
        <v>1824</v>
      </c>
      <c r="F720" s="9" t="s">
        <v>20</v>
      </c>
      <c r="G720" s="9" t="s">
        <v>21</v>
      </c>
      <c r="H720" s="10" t="s">
        <v>1825</v>
      </c>
    </row>
    <row r="721" ht="36" customHeight="1" spans="1:8">
      <c r="A721" s="8">
        <v>718</v>
      </c>
      <c r="B721" s="9" t="s">
        <v>1826</v>
      </c>
      <c r="C721" s="9" t="s">
        <v>1827</v>
      </c>
      <c r="D721" s="9" t="s">
        <v>1828</v>
      </c>
      <c r="E721" s="9" t="s">
        <v>58</v>
      </c>
      <c r="F721" s="9" t="s">
        <v>59</v>
      </c>
      <c r="G721" s="9" t="s">
        <v>60</v>
      </c>
      <c r="H721" s="10" t="s">
        <v>61</v>
      </c>
    </row>
    <row r="722" ht="36" customHeight="1" spans="1:8">
      <c r="A722" s="8">
        <v>719</v>
      </c>
      <c r="B722" s="9" t="s">
        <v>1829</v>
      </c>
      <c r="C722" s="9" t="s">
        <v>1830</v>
      </c>
      <c r="D722" s="9" t="s">
        <v>1831</v>
      </c>
      <c r="E722" s="9" t="s">
        <v>357</v>
      </c>
      <c r="F722" s="9" t="s">
        <v>20</v>
      </c>
      <c r="G722" s="9" t="s">
        <v>21</v>
      </c>
      <c r="H722" s="10" t="s">
        <v>22</v>
      </c>
    </row>
    <row r="723" ht="36" customHeight="1" spans="1:8">
      <c r="A723" s="8">
        <v>720</v>
      </c>
      <c r="B723" s="9" t="s">
        <v>1832</v>
      </c>
      <c r="C723" s="9" t="s">
        <v>1833</v>
      </c>
      <c r="D723" s="9" t="s">
        <v>1834</v>
      </c>
      <c r="E723" s="9" t="s">
        <v>699</v>
      </c>
      <c r="F723" s="9" t="s">
        <v>47</v>
      </c>
      <c r="G723" s="9" t="s">
        <v>48</v>
      </c>
      <c r="H723" s="10" t="s">
        <v>700</v>
      </c>
    </row>
    <row r="724" ht="36" customHeight="1" spans="1:8">
      <c r="A724" s="8">
        <v>721</v>
      </c>
      <c r="B724" s="9" t="s">
        <v>1835</v>
      </c>
      <c r="C724" s="9" t="s">
        <v>1836</v>
      </c>
      <c r="D724" s="9" t="s">
        <v>1837</v>
      </c>
      <c r="E724" s="9" t="s">
        <v>288</v>
      </c>
      <c r="F724" s="9" t="s">
        <v>59</v>
      </c>
      <c r="G724" s="9" t="s">
        <v>60</v>
      </c>
      <c r="H724" s="10" t="s">
        <v>61</v>
      </c>
    </row>
    <row r="725" ht="36" customHeight="1" spans="1:8">
      <c r="A725" s="8">
        <v>722</v>
      </c>
      <c r="B725" s="9" t="s">
        <v>1838</v>
      </c>
      <c r="C725" s="9" t="s">
        <v>1839</v>
      </c>
      <c r="D725" s="9" t="s">
        <v>1840</v>
      </c>
      <c r="E725" s="9" t="s">
        <v>58</v>
      </c>
      <c r="F725" s="9" t="s">
        <v>59</v>
      </c>
      <c r="G725" s="9" t="s">
        <v>60</v>
      </c>
      <c r="H725" s="10" t="s">
        <v>61</v>
      </c>
    </row>
    <row r="726" ht="36" customHeight="1" spans="1:8">
      <c r="A726" s="8">
        <v>723</v>
      </c>
      <c r="B726" s="9" t="s">
        <v>1841</v>
      </c>
      <c r="C726" s="9" t="s">
        <v>1842</v>
      </c>
      <c r="D726" s="9" t="s">
        <v>1843</v>
      </c>
      <c r="E726" s="9" t="s">
        <v>597</v>
      </c>
      <c r="F726" s="9" t="s">
        <v>20</v>
      </c>
      <c r="G726" s="9" t="s">
        <v>21</v>
      </c>
      <c r="H726" s="10" t="s">
        <v>22</v>
      </c>
    </row>
    <row r="727" ht="36" customHeight="1" spans="1:8">
      <c r="A727" s="8">
        <v>724</v>
      </c>
      <c r="B727" s="9" t="s">
        <v>1844</v>
      </c>
      <c r="C727" s="9" t="s">
        <v>1845</v>
      </c>
      <c r="D727" s="9" t="s">
        <v>1846</v>
      </c>
      <c r="E727" s="9" t="s">
        <v>1847</v>
      </c>
      <c r="F727" s="9" t="s">
        <v>1848</v>
      </c>
      <c r="G727" s="9" t="s">
        <v>1849</v>
      </c>
      <c r="H727" s="10" t="s">
        <v>1850</v>
      </c>
    </row>
    <row r="728" ht="36" customHeight="1" spans="1:8">
      <c r="A728" s="8">
        <v>725</v>
      </c>
      <c r="B728" s="9" t="s">
        <v>1851</v>
      </c>
      <c r="C728" s="9" t="s">
        <v>1852</v>
      </c>
      <c r="D728" s="9" t="s">
        <v>1853</v>
      </c>
      <c r="E728" s="9" t="s">
        <v>288</v>
      </c>
      <c r="F728" s="9" t="s">
        <v>59</v>
      </c>
      <c r="G728" s="9" t="s">
        <v>60</v>
      </c>
      <c r="H728" s="10" t="s">
        <v>61</v>
      </c>
    </row>
    <row r="729" ht="36" customHeight="1" spans="1:8">
      <c r="A729" s="8">
        <v>726</v>
      </c>
      <c r="B729" s="9" t="s">
        <v>1854</v>
      </c>
      <c r="C729" s="9" t="s">
        <v>1855</v>
      </c>
      <c r="D729" s="9" t="s">
        <v>1856</v>
      </c>
      <c r="E729" s="9" t="s">
        <v>109</v>
      </c>
      <c r="F729" s="9" t="s">
        <v>100</v>
      </c>
      <c r="G729" s="9" t="s">
        <v>101</v>
      </c>
      <c r="H729" s="10" t="s">
        <v>112</v>
      </c>
    </row>
    <row r="730" ht="36" customHeight="1" spans="1:8">
      <c r="A730" s="8">
        <v>727</v>
      </c>
      <c r="B730" s="9" t="s">
        <v>1857</v>
      </c>
      <c r="C730" s="9" t="s">
        <v>1858</v>
      </c>
      <c r="D730" s="9" t="s">
        <v>1859</v>
      </c>
      <c r="E730" s="9" t="s">
        <v>1860</v>
      </c>
      <c r="F730" s="9" t="s">
        <v>79</v>
      </c>
      <c r="G730" s="9" t="s">
        <v>80</v>
      </c>
      <c r="H730" s="10" t="s">
        <v>112</v>
      </c>
    </row>
    <row r="731" ht="36" customHeight="1" spans="1:8">
      <c r="A731" s="8">
        <v>728</v>
      </c>
      <c r="B731" s="9" t="s">
        <v>1861</v>
      </c>
      <c r="C731" s="9" t="s">
        <v>1862</v>
      </c>
      <c r="D731" s="9" t="s">
        <v>1863</v>
      </c>
      <c r="E731" s="9" t="s">
        <v>1864</v>
      </c>
      <c r="F731" s="9" t="s">
        <v>27</v>
      </c>
      <c r="G731" s="9" t="s">
        <v>28</v>
      </c>
      <c r="H731" s="10" t="s">
        <v>49</v>
      </c>
    </row>
    <row r="732" ht="36" customHeight="1" spans="1:8">
      <c r="A732" s="8">
        <v>729</v>
      </c>
      <c r="B732" s="9" t="s">
        <v>1865</v>
      </c>
      <c r="C732" s="9" t="s">
        <v>1866</v>
      </c>
      <c r="D732" s="9" t="s">
        <v>1867</v>
      </c>
      <c r="E732" s="9" t="s">
        <v>55</v>
      </c>
      <c r="F732" s="9" t="s">
        <v>47</v>
      </c>
      <c r="G732" s="9" t="s">
        <v>48</v>
      </c>
      <c r="H732" s="10" t="s">
        <v>49</v>
      </c>
    </row>
    <row r="733" ht="36" customHeight="1" spans="1:8">
      <c r="A733" s="8">
        <v>730</v>
      </c>
      <c r="B733" s="9" t="s">
        <v>1868</v>
      </c>
      <c r="C733" s="9" t="s">
        <v>1869</v>
      </c>
      <c r="D733" s="9" t="s">
        <v>1870</v>
      </c>
      <c r="E733" s="9" t="s">
        <v>1871</v>
      </c>
      <c r="F733" s="9" t="s">
        <v>59</v>
      </c>
      <c r="G733" s="9" t="s">
        <v>60</v>
      </c>
      <c r="H733" s="10" t="s">
        <v>61</v>
      </c>
    </row>
    <row r="734" ht="36" customHeight="1" spans="1:8">
      <c r="A734" s="8">
        <v>731</v>
      </c>
      <c r="B734" s="9" t="s">
        <v>1872</v>
      </c>
      <c r="C734" s="9" t="s">
        <v>1873</v>
      </c>
      <c r="D734" s="9" t="s">
        <v>1870</v>
      </c>
      <c r="E734" s="9" t="s">
        <v>1871</v>
      </c>
      <c r="F734" s="9" t="s">
        <v>59</v>
      </c>
      <c r="G734" s="9" t="s">
        <v>60</v>
      </c>
      <c r="H734" s="10" t="s">
        <v>61</v>
      </c>
    </row>
    <row r="735" ht="36" customHeight="1" spans="1:8">
      <c r="A735" s="8">
        <v>732</v>
      </c>
      <c r="B735" s="9" t="s">
        <v>1874</v>
      </c>
      <c r="C735" s="9" t="s">
        <v>1875</v>
      </c>
      <c r="D735" s="9" t="s">
        <v>1870</v>
      </c>
      <c r="E735" s="9" t="s">
        <v>1871</v>
      </c>
      <c r="F735" s="9" t="s">
        <v>59</v>
      </c>
      <c r="G735" s="9" t="s">
        <v>60</v>
      </c>
      <c r="H735" s="10" t="s">
        <v>61</v>
      </c>
    </row>
    <row r="736" ht="36" customHeight="1" spans="1:8">
      <c r="A736" s="8">
        <v>733</v>
      </c>
      <c r="B736" s="9" t="s">
        <v>1876</v>
      </c>
      <c r="C736" s="9" t="s">
        <v>1877</v>
      </c>
      <c r="D736" s="9" t="s">
        <v>1878</v>
      </c>
      <c r="E736" s="9" t="s">
        <v>19</v>
      </c>
      <c r="F736" s="9" t="s">
        <v>20</v>
      </c>
      <c r="G736" s="9" t="s">
        <v>21</v>
      </c>
      <c r="H736" s="10" t="s">
        <v>22</v>
      </c>
    </row>
    <row r="737" ht="36" customHeight="1" spans="1:8">
      <c r="A737" s="8">
        <v>734</v>
      </c>
      <c r="B737" s="9" t="s">
        <v>1879</v>
      </c>
      <c r="C737" s="9" t="s">
        <v>1880</v>
      </c>
      <c r="D737" s="9" t="s">
        <v>1881</v>
      </c>
      <c r="E737" s="9" t="s">
        <v>653</v>
      </c>
      <c r="F737" s="9" t="s">
        <v>100</v>
      </c>
      <c r="G737" s="9" t="s">
        <v>101</v>
      </c>
      <c r="H737" s="10" t="s">
        <v>112</v>
      </c>
    </row>
    <row r="738" ht="36" customHeight="1" spans="1:8">
      <c r="A738" s="8">
        <v>735</v>
      </c>
      <c r="B738" s="9" t="s">
        <v>1882</v>
      </c>
      <c r="C738" s="9" t="s">
        <v>1883</v>
      </c>
      <c r="D738" s="9" t="s">
        <v>1884</v>
      </c>
      <c r="E738" s="9" t="s">
        <v>1885</v>
      </c>
      <c r="F738" s="9" t="s">
        <v>79</v>
      </c>
      <c r="G738" s="9" t="s">
        <v>80</v>
      </c>
      <c r="H738" s="10" t="s">
        <v>1886</v>
      </c>
    </row>
    <row r="739" ht="36" customHeight="1" spans="1:8">
      <c r="A739" s="8">
        <v>736</v>
      </c>
      <c r="B739" s="9" t="s">
        <v>1887</v>
      </c>
      <c r="C739" s="9" t="s">
        <v>1888</v>
      </c>
      <c r="D739" s="9" t="s">
        <v>1889</v>
      </c>
      <c r="E739" s="9" t="s">
        <v>214</v>
      </c>
      <c r="F739" s="9" t="s">
        <v>20</v>
      </c>
      <c r="G739" s="9" t="s">
        <v>21</v>
      </c>
      <c r="H739" s="10" t="s">
        <v>22</v>
      </c>
    </row>
    <row r="740" ht="36" customHeight="1" spans="1:8">
      <c r="A740" s="8">
        <v>737</v>
      </c>
      <c r="B740" s="9" t="s">
        <v>1890</v>
      </c>
      <c r="C740" s="9" t="s">
        <v>1891</v>
      </c>
      <c r="D740" s="9" t="s">
        <v>1892</v>
      </c>
      <c r="E740" s="9" t="s">
        <v>13</v>
      </c>
      <c r="F740" s="9" t="s">
        <v>100</v>
      </c>
      <c r="G740" s="9" t="s">
        <v>101</v>
      </c>
      <c r="H740" s="10" t="s">
        <v>112</v>
      </c>
    </row>
    <row r="741" ht="36" customHeight="1" spans="1:8">
      <c r="A741" s="8">
        <v>738</v>
      </c>
      <c r="B741" s="9" t="s">
        <v>1893</v>
      </c>
      <c r="C741" s="9" t="s">
        <v>1894</v>
      </c>
      <c r="D741" s="9" t="s">
        <v>1895</v>
      </c>
      <c r="E741" s="9" t="s">
        <v>58</v>
      </c>
      <c r="F741" s="9" t="s">
        <v>59</v>
      </c>
      <c r="G741" s="9" t="s">
        <v>60</v>
      </c>
      <c r="H741" s="10" t="s">
        <v>61</v>
      </c>
    </row>
    <row r="742" ht="36" customHeight="1" spans="1:8">
      <c r="A742" s="8">
        <v>739</v>
      </c>
      <c r="B742" s="9" t="s">
        <v>1896</v>
      </c>
      <c r="C742" s="9" t="s">
        <v>1897</v>
      </c>
      <c r="D742" s="9" t="s">
        <v>1898</v>
      </c>
      <c r="E742" s="9" t="s">
        <v>353</v>
      </c>
      <c r="F742" s="9" t="s">
        <v>322</v>
      </c>
      <c r="G742" s="9" t="s">
        <v>323</v>
      </c>
      <c r="H742" s="10" t="s">
        <v>112</v>
      </c>
    </row>
    <row r="743" ht="36" customHeight="1" spans="1:8">
      <c r="A743" s="8">
        <v>740</v>
      </c>
      <c r="B743" s="9" t="s">
        <v>1899</v>
      </c>
      <c r="C743" s="9" t="s">
        <v>1900</v>
      </c>
      <c r="D743" s="9" t="s">
        <v>1901</v>
      </c>
      <c r="E743" s="9" t="s">
        <v>292</v>
      </c>
      <c r="F743" s="9" t="s">
        <v>100</v>
      </c>
      <c r="G743" s="9" t="s">
        <v>101</v>
      </c>
      <c r="H743" s="10" t="s">
        <v>96</v>
      </c>
    </row>
    <row r="744" ht="36" customHeight="1" spans="1:8">
      <c r="A744" s="8">
        <v>741</v>
      </c>
      <c r="B744" s="9" t="s">
        <v>1902</v>
      </c>
      <c r="C744" s="9" t="s">
        <v>1903</v>
      </c>
      <c r="D744" s="9" t="s">
        <v>1904</v>
      </c>
      <c r="E744" s="9" t="s">
        <v>297</v>
      </c>
      <c r="F744" s="9" t="s">
        <v>20</v>
      </c>
      <c r="G744" s="9" t="s">
        <v>21</v>
      </c>
      <c r="H744" s="10" t="s">
        <v>298</v>
      </c>
    </row>
    <row r="745" ht="36" customHeight="1" spans="1:8">
      <c r="A745" s="8">
        <v>742</v>
      </c>
      <c r="B745" s="9" t="s">
        <v>1905</v>
      </c>
      <c r="C745" s="9" t="s">
        <v>1906</v>
      </c>
      <c r="D745" s="9" t="s">
        <v>1907</v>
      </c>
      <c r="E745" s="9" t="s">
        <v>19</v>
      </c>
      <c r="F745" s="9" t="s">
        <v>20</v>
      </c>
      <c r="G745" s="9" t="s">
        <v>21</v>
      </c>
      <c r="H745" s="10" t="s">
        <v>22</v>
      </c>
    </row>
    <row r="746" ht="36" customHeight="1" spans="1:8">
      <c r="A746" s="8">
        <v>743</v>
      </c>
      <c r="B746" s="9" t="s">
        <v>1908</v>
      </c>
      <c r="C746" s="9" t="s">
        <v>1909</v>
      </c>
      <c r="D746" s="9" t="s">
        <v>1910</v>
      </c>
      <c r="E746" s="9" t="s">
        <v>643</v>
      </c>
      <c r="F746" s="9" t="s">
        <v>20</v>
      </c>
      <c r="G746" s="9" t="s">
        <v>21</v>
      </c>
      <c r="H746" s="10" t="s">
        <v>38</v>
      </c>
    </row>
    <row r="747" ht="36" customHeight="1" spans="1:8">
      <c r="A747" s="8">
        <v>744</v>
      </c>
      <c r="B747" s="9" t="s">
        <v>1911</v>
      </c>
      <c r="C747" s="9" t="s">
        <v>1912</v>
      </c>
      <c r="D747" s="9" t="s">
        <v>1913</v>
      </c>
      <c r="E747" s="9" t="s">
        <v>13</v>
      </c>
      <c r="F747" s="9" t="s">
        <v>14</v>
      </c>
      <c r="G747" s="9" t="s">
        <v>15</v>
      </c>
      <c r="H747" s="10" t="s">
        <v>112</v>
      </c>
    </row>
    <row r="748" ht="36" customHeight="1" spans="1:8">
      <c r="A748" s="8">
        <v>745</v>
      </c>
      <c r="B748" s="9" t="s">
        <v>1914</v>
      </c>
      <c r="C748" s="9" t="s">
        <v>1915</v>
      </c>
      <c r="D748" s="9" t="s">
        <v>1916</v>
      </c>
      <c r="E748" s="9" t="s">
        <v>336</v>
      </c>
      <c r="F748" s="9" t="s">
        <v>20</v>
      </c>
      <c r="G748" s="9" t="s">
        <v>21</v>
      </c>
      <c r="H748" s="10" t="s">
        <v>22</v>
      </c>
    </row>
    <row r="749" ht="36" customHeight="1" spans="1:8">
      <c r="A749" s="8">
        <v>746</v>
      </c>
      <c r="B749" s="9" t="s">
        <v>1917</v>
      </c>
      <c r="C749" s="9" t="s">
        <v>1918</v>
      </c>
      <c r="D749" s="9" t="s">
        <v>1919</v>
      </c>
      <c r="E749" s="9" t="s">
        <v>58</v>
      </c>
      <c r="F749" s="9" t="s">
        <v>59</v>
      </c>
      <c r="G749" s="9" t="s">
        <v>60</v>
      </c>
      <c r="H749" s="10" t="s">
        <v>61</v>
      </c>
    </row>
    <row r="750" ht="36" customHeight="1" spans="1:8">
      <c r="A750" s="8">
        <v>747</v>
      </c>
      <c r="B750" s="9" t="s">
        <v>1920</v>
      </c>
      <c r="C750" s="9" t="s">
        <v>1921</v>
      </c>
      <c r="D750" s="9" t="s">
        <v>1922</v>
      </c>
      <c r="E750" s="9" t="s">
        <v>336</v>
      </c>
      <c r="F750" s="9" t="s">
        <v>20</v>
      </c>
      <c r="G750" s="9" t="s">
        <v>21</v>
      </c>
      <c r="H750" s="10" t="s">
        <v>22</v>
      </c>
    </row>
    <row r="751" ht="36" customHeight="1" spans="1:8">
      <c r="A751" s="8">
        <v>748</v>
      </c>
      <c r="B751" s="9" t="s">
        <v>1923</v>
      </c>
      <c r="C751" s="9" t="s">
        <v>1924</v>
      </c>
      <c r="D751" s="9" t="s">
        <v>1925</v>
      </c>
      <c r="E751" s="9" t="s">
        <v>288</v>
      </c>
      <c r="F751" s="9" t="s">
        <v>59</v>
      </c>
      <c r="G751" s="9" t="s">
        <v>60</v>
      </c>
      <c r="H751" s="10" t="s">
        <v>61</v>
      </c>
    </row>
    <row r="752" ht="36" customHeight="1" spans="1:8">
      <c r="A752" s="8">
        <v>749</v>
      </c>
      <c r="B752" s="9" t="s">
        <v>1926</v>
      </c>
      <c r="C752" s="9" t="s">
        <v>1927</v>
      </c>
      <c r="D752" s="9" t="s">
        <v>1928</v>
      </c>
      <c r="E752" s="9" t="s">
        <v>1929</v>
      </c>
      <c r="F752" s="9" t="s">
        <v>1930</v>
      </c>
      <c r="G752" s="9" t="s">
        <v>1931</v>
      </c>
      <c r="H752" s="10" t="s">
        <v>632</v>
      </c>
    </row>
    <row r="753" ht="36" customHeight="1" spans="1:8">
      <c r="A753" s="8">
        <v>750</v>
      </c>
      <c r="B753" s="9" t="s">
        <v>1932</v>
      </c>
      <c r="C753" s="9" t="s">
        <v>1933</v>
      </c>
      <c r="D753" s="9" t="s">
        <v>1934</v>
      </c>
      <c r="E753" s="9" t="s">
        <v>58</v>
      </c>
      <c r="F753" s="9" t="s">
        <v>14</v>
      </c>
      <c r="G753" s="9" t="s">
        <v>15</v>
      </c>
      <c r="H753" s="10" t="s">
        <v>61</v>
      </c>
    </row>
    <row r="754" ht="36" customHeight="1" spans="1:8">
      <c r="A754" s="8">
        <v>751</v>
      </c>
      <c r="B754" s="9" t="s">
        <v>1935</v>
      </c>
      <c r="C754" s="9" t="s">
        <v>1936</v>
      </c>
      <c r="D754" s="9" t="s">
        <v>1937</v>
      </c>
      <c r="E754" s="9" t="s">
        <v>653</v>
      </c>
      <c r="F754" s="9" t="s">
        <v>100</v>
      </c>
      <c r="G754" s="9" t="s">
        <v>101</v>
      </c>
      <c r="H754" s="10" t="s">
        <v>112</v>
      </c>
    </row>
    <row r="755" ht="36" customHeight="1" spans="1:8">
      <c r="A755" s="8">
        <v>752</v>
      </c>
      <c r="B755" s="9" t="s">
        <v>1938</v>
      </c>
      <c r="C755" s="9" t="s">
        <v>1939</v>
      </c>
      <c r="D755" s="9" t="s">
        <v>1940</v>
      </c>
      <c r="E755" s="9" t="s">
        <v>1941</v>
      </c>
      <c r="F755" s="9" t="s">
        <v>20</v>
      </c>
      <c r="G755" s="9" t="s">
        <v>21</v>
      </c>
      <c r="H755" s="10" t="s">
        <v>178</v>
      </c>
    </row>
    <row r="756" ht="36" customHeight="1" spans="1:8">
      <c r="A756" s="8">
        <v>753</v>
      </c>
      <c r="B756" s="9" t="s">
        <v>1942</v>
      </c>
      <c r="C756" s="9" t="s">
        <v>1943</v>
      </c>
      <c r="D756" s="9" t="s">
        <v>1944</v>
      </c>
      <c r="E756" s="9" t="s">
        <v>52</v>
      </c>
      <c r="F756" s="9" t="s">
        <v>47</v>
      </c>
      <c r="G756" s="9" t="s">
        <v>48</v>
      </c>
      <c r="H756" s="10" t="s">
        <v>49</v>
      </c>
    </row>
    <row r="757" ht="36" customHeight="1" spans="1:8">
      <c r="A757" s="8">
        <v>754</v>
      </c>
      <c r="B757" s="9" t="s">
        <v>1945</v>
      </c>
      <c r="C757" s="9" t="s">
        <v>1946</v>
      </c>
      <c r="D757" s="9" t="s">
        <v>1947</v>
      </c>
      <c r="E757" s="9" t="s">
        <v>52</v>
      </c>
      <c r="F757" s="9" t="s">
        <v>73</v>
      </c>
      <c r="G757" s="9" t="s">
        <v>74</v>
      </c>
      <c r="H757" s="10" t="s">
        <v>49</v>
      </c>
    </row>
    <row r="758" ht="36" customHeight="1" spans="1:8">
      <c r="A758" s="8">
        <v>755</v>
      </c>
      <c r="B758" s="9" t="s">
        <v>1948</v>
      </c>
      <c r="C758" s="9" t="s">
        <v>1949</v>
      </c>
      <c r="D758" s="9" t="s">
        <v>1950</v>
      </c>
      <c r="E758" s="9" t="s">
        <v>1951</v>
      </c>
      <c r="F758" s="9" t="s">
        <v>1952</v>
      </c>
      <c r="G758" s="9" t="s">
        <v>1953</v>
      </c>
      <c r="H758" s="10" t="s">
        <v>1954</v>
      </c>
    </row>
    <row r="759" ht="36" customHeight="1" spans="1:8">
      <c r="A759" s="8">
        <v>756</v>
      </c>
      <c r="B759" s="9" t="s">
        <v>1955</v>
      </c>
      <c r="C759" s="9" t="s">
        <v>1956</v>
      </c>
      <c r="D759" s="9" t="s">
        <v>1957</v>
      </c>
      <c r="E759" s="9" t="s">
        <v>1864</v>
      </c>
      <c r="F759" s="9" t="s">
        <v>1958</v>
      </c>
      <c r="G759" s="9" t="s">
        <v>1959</v>
      </c>
      <c r="H759" s="10" t="s">
        <v>49</v>
      </c>
    </row>
    <row r="760" ht="36" customHeight="1" spans="1:8">
      <c r="A760" s="8">
        <v>757</v>
      </c>
      <c r="B760" s="9" t="s">
        <v>1960</v>
      </c>
      <c r="C760" s="9" t="s">
        <v>1961</v>
      </c>
      <c r="D760" s="9" t="s">
        <v>1962</v>
      </c>
      <c r="E760" s="9" t="s">
        <v>58</v>
      </c>
      <c r="F760" s="9" t="s">
        <v>59</v>
      </c>
      <c r="G760" s="9" t="s">
        <v>60</v>
      </c>
      <c r="H760" s="10" t="s">
        <v>61</v>
      </c>
    </row>
    <row r="761" ht="36" customHeight="1" spans="1:8">
      <c r="A761" s="8">
        <v>758</v>
      </c>
      <c r="B761" s="9" t="s">
        <v>1963</v>
      </c>
      <c r="C761" s="9" t="s">
        <v>1964</v>
      </c>
      <c r="D761" s="9" t="s">
        <v>1965</v>
      </c>
      <c r="E761" s="9" t="s">
        <v>288</v>
      </c>
      <c r="F761" s="9" t="s">
        <v>59</v>
      </c>
      <c r="G761" s="9" t="s">
        <v>60</v>
      </c>
      <c r="H761" s="10" t="s">
        <v>61</v>
      </c>
    </row>
    <row r="762" ht="36" customHeight="1" spans="1:8">
      <c r="A762" s="8">
        <v>759</v>
      </c>
      <c r="B762" s="9" t="s">
        <v>1966</v>
      </c>
      <c r="C762" s="9" t="s">
        <v>1967</v>
      </c>
      <c r="D762" s="9" t="s">
        <v>1968</v>
      </c>
      <c r="E762" s="9" t="s">
        <v>321</v>
      </c>
      <c r="F762" s="9" t="s">
        <v>322</v>
      </c>
      <c r="G762" s="9" t="s">
        <v>323</v>
      </c>
      <c r="H762" s="10" t="s">
        <v>112</v>
      </c>
    </row>
    <row r="763" ht="36" customHeight="1" spans="1:8">
      <c r="A763" s="8">
        <v>760</v>
      </c>
      <c r="B763" s="9" t="s">
        <v>1969</v>
      </c>
      <c r="C763" s="9" t="s">
        <v>1970</v>
      </c>
      <c r="D763" s="9" t="s">
        <v>1971</v>
      </c>
      <c r="E763" s="9" t="s">
        <v>1972</v>
      </c>
      <c r="F763" s="9" t="s">
        <v>47</v>
      </c>
      <c r="G763" s="9" t="s">
        <v>48</v>
      </c>
      <c r="H763" s="10" t="s">
        <v>700</v>
      </c>
    </row>
    <row r="764" ht="36" customHeight="1" spans="1:8">
      <c r="A764" s="8">
        <v>761</v>
      </c>
      <c r="B764" s="9" t="s">
        <v>1973</v>
      </c>
      <c r="C764" s="9" t="s">
        <v>1974</v>
      </c>
      <c r="D764" s="9" t="s">
        <v>1975</v>
      </c>
      <c r="E764" s="9" t="s">
        <v>636</v>
      </c>
      <c r="F764" s="9" t="s">
        <v>1976</v>
      </c>
      <c r="G764" s="9" t="s">
        <v>1977</v>
      </c>
      <c r="H764" s="10" t="s">
        <v>594</v>
      </c>
    </row>
    <row r="765" ht="36" customHeight="1" spans="1:8">
      <c r="A765" s="8">
        <v>762</v>
      </c>
      <c r="B765" s="9" t="s">
        <v>1978</v>
      </c>
      <c r="C765" s="9" t="s">
        <v>1979</v>
      </c>
      <c r="D765" s="9" t="s">
        <v>1980</v>
      </c>
      <c r="E765" s="9" t="s">
        <v>13</v>
      </c>
      <c r="F765" s="9" t="s">
        <v>120</v>
      </c>
      <c r="G765" s="9" t="s">
        <v>121</v>
      </c>
      <c r="H765" s="10" t="s">
        <v>112</v>
      </c>
    </row>
    <row r="766" ht="36" customHeight="1" spans="1:8">
      <c r="A766" s="8">
        <v>763</v>
      </c>
      <c r="B766" s="9" t="s">
        <v>1981</v>
      </c>
      <c r="C766" s="9" t="s">
        <v>1982</v>
      </c>
      <c r="D766" s="9" t="s">
        <v>1983</v>
      </c>
      <c r="E766" s="9" t="s">
        <v>593</v>
      </c>
      <c r="F766" s="9" t="s">
        <v>20</v>
      </c>
      <c r="G766" s="9" t="s">
        <v>21</v>
      </c>
      <c r="H766" s="10" t="s">
        <v>594</v>
      </c>
    </row>
    <row r="767" ht="36" customHeight="1" spans="1:8">
      <c r="A767" s="8">
        <v>764</v>
      </c>
      <c r="B767" s="9" t="s">
        <v>1984</v>
      </c>
      <c r="C767" s="9" t="s">
        <v>1985</v>
      </c>
      <c r="D767" s="9" t="s">
        <v>1986</v>
      </c>
      <c r="E767" s="9" t="s">
        <v>52</v>
      </c>
      <c r="F767" s="9" t="s">
        <v>47</v>
      </c>
      <c r="G767" s="9" t="s">
        <v>48</v>
      </c>
      <c r="H767" s="10" t="s">
        <v>49</v>
      </c>
    </row>
    <row r="768" ht="36" customHeight="1" spans="1:8">
      <c r="A768" s="8">
        <v>765</v>
      </c>
      <c r="B768" s="9" t="s">
        <v>1987</v>
      </c>
      <c r="C768" s="9" t="s">
        <v>1988</v>
      </c>
      <c r="D768" s="9" t="s">
        <v>1989</v>
      </c>
      <c r="E768" s="9" t="s">
        <v>109</v>
      </c>
      <c r="F768" s="9" t="s">
        <v>100</v>
      </c>
      <c r="G768" s="9" t="s">
        <v>101</v>
      </c>
      <c r="H768" s="10" t="s">
        <v>112</v>
      </c>
    </row>
    <row r="769" ht="36" customHeight="1" spans="1:8">
      <c r="A769" s="8">
        <v>766</v>
      </c>
      <c r="B769" s="9" t="s">
        <v>1990</v>
      </c>
      <c r="C769" s="9" t="s">
        <v>1991</v>
      </c>
      <c r="D769" s="9" t="s">
        <v>1992</v>
      </c>
      <c r="E769" s="9" t="s">
        <v>297</v>
      </c>
      <c r="F769" s="9" t="s">
        <v>20</v>
      </c>
      <c r="G769" s="9" t="s">
        <v>21</v>
      </c>
      <c r="H769" s="10" t="s">
        <v>298</v>
      </c>
    </row>
    <row r="770" ht="36" customHeight="1" spans="1:8">
      <c r="A770" s="8">
        <v>767</v>
      </c>
      <c r="B770" s="9" t="s">
        <v>1993</v>
      </c>
      <c r="C770" s="9" t="s">
        <v>1994</v>
      </c>
      <c r="D770" s="9" t="s">
        <v>1992</v>
      </c>
      <c r="E770" s="9" t="s">
        <v>297</v>
      </c>
      <c r="F770" s="9" t="s">
        <v>20</v>
      </c>
      <c r="G770" s="9" t="s">
        <v>21</v>
      </c>
      <c r="H770" s="10" t="s">
        <v>298</v>
      </c>
    </row>
    <row r="771" ht="36" customHeight="1" spans="1:8">
      <c r="A771" s="8">
        <v>768</v>
      </c>
      <c r="B771" s="9" t="s">
        <v>1995</v>
      </c>
      <c r="C771" s="9" t="s">
        <v>1996</v>
      </c>
      <c r="D771" s="9" t="s">
        <v>1997</v>
      </c>
      <c r="E771" s="9" t="s">
        <v>58</v>
      </c>
      <c r="F771" s="9" t="s">
        <v>322</v>
      </c>
      <c r="G771" s="9" t="s">
        <v>323</v>
      </c>
      <c r="H771" s="10" t="s">
        <v>61</v>
      </c>
    </row>
    <row r="772" ht="36" customHeight="1" spans="1:8">
      <c r="A772" s="8">
        <v>769</v>
      </c>
      <c r="B772" s="9" t="s">
        <v>1998</v>
      </c>
      <c r="C772" s="9" t="s">
        <v>1999</v>
      </c>
      <c r="D772" s="9" t="s">
        <v>2000</v>
      </c>
      <c r="E772" s="9" t="s">
        <v>52</v>
      </c>
      <c r="F772" s="9" t="s">
        <v>47</v>
      </c>
      <c r="G772" s="9" t="s">
        <v>48</v>
      </c>
      <c r="H772" s="10" t="s">
        <v>49</v>
      </c>
    </row>
    <row r="773" ht="36" customHeight="1" spans="1:8">
      <c r="A773" s="8">
        <v>770</v>
      </c>
      <c r="B773" s="9" t="s">
        <v>2001</v>
      </c>
      <c r="C773" s="9" t="s">
        <v>2002</v>
      </c>
      <c r="D773" s="9" t="s">
        <v>2003</v>
      </c>
      <c r="E773" s="9" t="s">
        <v>55</v>
      </c>
      <c r="F773" s="9" t="s">
        <v>47</v>
      </c>
      <c r="G773" s="9" t="s">
        <v>48</v>
      </c>
      <c r="H773" s="10" t="s">
        <v>49</v>
      </c>
    </row>
    <row r="774" ht="36" customHeight="1" spans="1:8">
      <c r="A774" s="8">
        <v>771</v>
      </c>
      <c r="B774" s="9" t="s">
        <v>2004</v>
      </c>
      <c r="C774" s="9" t="s">
        <v>2005</v>
      </c>
      <c r="D774" s="9" t="s">
        <v>2006</v>
      </c>
      <c r="E774" s="9" t="s">
        <v>1860</v>
      </c>
      <c r="F774" s="9" t="s">
        <v>100</v>
      </c>
      <c r="G774" s="9" t="s">
        <v>101</v>
      </c>
      <c r="H774" s="10" t="s">
        <v>594</v>
      </c>
    </row>
    <row r="775" ht="36" customHeight="1" spans="1:8">
      <c r="A775" s="8">
        <v>772</v>
      </c>
      <c r="B775" s="9" t="s">
        <v>2007</v>
      </c>
      <c r="C775" s="9" t="s">
        <v>2008</v>
      </c>
      <c r="D775" s="9" t="s">
        <v>2009</v>
      </c>
      <c r="E775" s="9" t="s">
        <v>288</v>
      </c>
      <c r="F775" s="9" t="s">
        <v>59</v>
      </c>
      <c r="G775" s="9" t="s">
        <v>60</v>
      </c>
      <c r="H775" s="10" t="s">
        <v>61</v>
      </c>
    </row>
    <row r="776" ht="36" customHeight="1" spans="1:8">
      <c r="A776" s="8">
        <v>773</v>
      </c>
      <c r="B776" s="9" t="s">
        <v>2010</v>
      </c>
      <c r="C776" s="9" t="s">
        <v>2011</v>
      </c>
      <c r="D776" s="9" t="s">
        <v>2012</v>
      </c>
      <c r="E776" s="9" t="s">
        <v>2013</v>
      </c>
      <c r="F776" s="9" t="s">
        <v>20</v>
      </c>
      <c r="G776" s="9" t="s">
        <v>21</v>
      </c>
      <c r="H776" s="10" t="s">
        <v>2014</v>
      </c>
    </row>
    <row r="777" ht="36" customHeight="1" spans="1:8">
      <c r="A777" s="8">
        <v>774</v>
      </c>
      <c r="B777" s="9" t="s">
        <v>2015</v>
      </c>
      <c r="C777" s="9" t="s">
        <v>2016</v>
      </c>
      <c r="D777" s="9" t="s">
        <v>2017</v>
      </c>
      <c r="E777" s="9" t="s">
        <v>1871</v>
      </c>
      <c r="F777" s="9" t="s">
        <v>59</v>
      </c>
      <c r="G777" s="9" t="s">
        <v>60</v>
      </c>
      <c r="H777" s="10" t="s">
        <v>61</v>
      </c>
    </row>
    <row r="778" ht="36" customHeight="1" spans="1:8">
      <c r="A778" s="8">
        <v>775</v>
      </c>
      <c r="B778" s="9" t="s">
        <v>2018</v>
      </c>
      <c r="C778" s="9" t="s">
        <v>2019</v>
      </c>
      <c r="D778" s="9" t="s">
        <v>2020</v>
      </c>
      <c r="E778" s="9" t="s">
        <v>1860</v>
      </c>
      <c r="F778" s="9" t="s">
        <v>100</v>
      </c>
      <c r="G778" s="9" t="s">
        <v>101</v>
      </c>
      <c r="H778" s="10" t="s">
        <v>112</v>
      </c>
    </row>
    <row r="779" ht="36" customHeight="1" spans="1:8">
      <c r="A779" s="8">
        <v>776</v>
      </c>
      <c r="B779" s="9" t="s">
        <v>2021</v>
      </c>
      <c r="C779" s="9" t="s">
        <v>2022</v>
      </c>
      <c r="D779" s="9" t="s">
        <v>2023</v>
      </c>
      <c r="E779" s="9" t="s">
        <v>415</v>
      </c>
      <c r="F779" s="9" t="s">
        <v>90</v>
      </c>
      <c r="G779" s="9" t="s">
        <v>91</v>
      </c>
      <c r="H779" s="10" t="s">
        <v>416</v>
      </c>
    </row>
    <row r="780" ht="36" customHeight="1" spans="1:8">
      <c r="A780" s="8">
        <v>777</v>
      </c>
      <c r="B780" s="9" t="s">
        <v>2024</v>
      </c>
      <c r="C780" s="9" t="s">
        <v>2025</v>
      </c>
      <c r="D780" s="9" t="s">
        <v>2026</v>
      </c>
      <c r="E780" s="9" t="s">
        <v>297</v>
      </c>
      <c r="F780" s="9" t="s">
        <v>20</v>
      </c>
      <c r="G780" s="9" t="s">
        <v>21</v>
      </c>
      <c r="H780" s="10" t="s">
        <v>298</v>
      </c>
    </row>
    <row r="781" ht="36" customHeight="1" spans="1:8">
      <c r="A781" s="8">
        <v>778</v>
      </c>
      <c r="B781" s="9" t="s">
        <v>2027</v>
      </c>
      <c r="C781" s="9" t="s">
        <v>2028</v>
      </c>
      <c r="D781" s="9" t="s">
        <v>2029</v>
      </c>
      <c r="E781" s="9" t="s">
        <v>636</v>
      </c>
      <c r="F781" s="9" t="s">
        <v>20</v>
      </c>
      <c r="G781" s="9" t="s">
        <v>21</v>
      </c>
      <c r="H781" s="10" t="s">
        <v>594</v>
      </c>
    </row>
    <row r="782" ht="36" customHeight="1" spans="1:8">
      <c r="A782" s="8">
        <v>779</v>
      </c>
      <c r="B782" s="9" t="s">
        <v>2030</v>
      </c>
      <c r="C782" s="9" t="s">
        <v>2031</v>
      </c>
      <c r="D782" s="9" t="s">
        <v>2032</v>
      </c>
      <c r="E782" s="9" t="s">
        <v>58</v>
      </c>
      <c r="F782" s="9" t="s">
        <v>59</v>
      </c>
      <c r="G782" s="9" t="s">
        <v>60</v>
      </c>
      <c r="H782" s="10" t="s">
        <v>61</v>
      </c>
    </row>
    <row r="783" ht="36" customHeight="1" spans="1:8">
      <c r="A783" s="8">
        <v>780</v>
      </c>
      <c r="B783" s="9" t="s">
        <v>2033</v>
      </c>
      <c r="C783" s="9" t="s">
        <v>2034</v>
      </c>
      <c r="D783" s="9" t="s">
        <v>2035</v>
      </c>
      <c r="E783" s="9" t="s">
        <v>2036</v>
      </c>
      <c r="F783" s="9" t="s">
        <v>79</v>
      </c>
      <c r="G783" s="9" t="s">
        <v>80</v>
      </c>
      <c r="H783" s="10" t="s">
        <v>1199</v>
      </c>
    </row>
    <row r="784" ht="36" customHeight="1" spans="1:8">
      <c r="A784" s="8">
        <v>781</v>
      </c>
      <c r="B784" s="9" t="s">
        <v>2037</v>
      </c>
      <c r="C784" s="9" t="s">
        <v>2038</v>
      </c>
      <c r="D784" s="9" t="s">
        <v>2035</v>
      </c>
      <c r="E784" s="9" t="s">
        <v>343</v>
      </c>
      <c r="F784" s="9" t="s">
        <v>132</v>
      </c>
      <c r="G784" s="9" t="s">
        <v>133</v>
      </c>
      <c r="H784" s="10" t="s">
        <v>134</v>
      </c>
    </row>
    <row r="785" ht="36" customHeight="1" spans="1:8">
      <c r="A785" s="8">
        <v>782</v>
      </c>
      <c r="B785" s="9" t="s">
        <v>2039</v>
      </c>
      <c r="C785" s="9" t="s">
        <v>2040</v>
      </c>
      <c r="D785" s="9" t="s">
        <v>2035</v>
      </c>
      <c r="E785" s="9" t="s">
        <v>131</v>
      </c>
      <c r="F785" s="9" t="s">
        <v>132</v>
      </c>
      <c r="G785" s="9" t="s">
        <v>133</v>
      </c>
      <c r="H785" s="10" t="s">
        <v>134</v>
      </c>
    </row>
    <row r="786" ht="36" customHeight="1" spans="1:8">
      <c r="A786" s="8">
        <v>783</v>
      </c>
      <c r="B786" s="9" t="s">
        <v>2041</v>
      </c>
      <c r="C786" s="9" t="s">
        <v>2042</v>
      </c>
      <c r="D786" s="9" t="s">
        <v>2035</v>
      </c>
      <c r="E786" s="9" t="s">
        <v>131</v>
      </c>
      <c r="F786" s="9" t="s">
        <v>132</v>
      </c>
      <c r="G786" s="9" t="s">
        <v>133</v>
      </c>
      <c r="H786" s="10" t="s">
        <v>134</v>
      </c>
    </row>
    <row r="787" ht="36" customHeight="1" spans="1:8">
      <c r="A787" s="8">
        <v>784</v>
      </c>
      <c r="B787" s="9" t="s">
        <v>2043</v>
      </c>
      <c r="C787" s="9" t="s">
        <v>2044</v>
      </c>
      <c r="D787" s="9" t="s">
        <v>2035</v>
      </c>
      <c r="E787" s="9" t="s">
        <v>142</v>
      </c>
      <c r="F787" s="9" t="s">
        <v>132</v>
      </c>
      <c r="G787" s="9" t="s">
        <v>133</v>
      </c>
      <c r="H787" s="10" t="s">
        <v>134</v>
      </c>
    </row>
    <row r="788" ht="36" customHeight="1" spans="1:8">
      <c r="A788" s="8">
        <v>785</v>
      </c>
      <c r="B788" s="9" t="s">
        <v>2045</v>
      </c>
      <c r="C788" s="9" t="s">
        <v>2046</v>
      </c>
      <c r="D788" s="9" t="s">
        <v>2035</v>
      </c>
      <c r="E788" s="9" t="s">
        <v>177</v>
      </c>
      <c r="F788" s="9" t="s">
        <v>20</v>
      </c>
      <c r="G788" s="9" t="s">
        <v>21</v>
      </c>
      <c r="H788" s="10" t="s">
        <v>159</v>
      </c>
    </row>
    <row r="789" ht="36" customHeight="1" spans="1:8">
      <c r="A789" s="8">
        <v>786</v>
      </c>
      <c r="B789" s="9" t="s">
        <v>2047</v>
      </c>
      <c r="C789" s="9" t="s">
        <v>2048</v>
      </c>
      <c r="D789" s="9" t="s">
        <v>2035</v>
      </c>
      <c r="E789" s="9" t="s">
        <v>517</v>
      </c>
      <c r="F789" s="9" t="s">
        <v>20</v>
      </c>
      <c r="G789" s="9" t="s">
        <v>21</v>
      </c>
      <c r="H789" s="10" t="s">
        <v>159</v>
      </c>
    </row>
    <row r="790" ht="36" customHeight="1" spans="1:8">
      <c r="A790" s="8">
        <v>787</v>
      </c>
      <c r="B790" s="9" t="s">
        <v>2049</v>
      </c>
      <c r="C790" s="9" t="s">
        <v>2050</v>
      </c>
      <c r="D790" s="9" t="s">
        <v>2035</v>
      </c>
      <c r="E790" s="9" t="s">
        <v>2051</v>
      </c>
      <c r="F790" s="9" t="s">
        <v>20</v>
      </c>
      <c r="G790" s="9" t="s">
        <v>21</v>
      </c>
      <c r="H790" s="10" t="s">
        <v>29</v>
      </c>
    </row>
    <row r="791" ht="36" customHeight="1" spans="1:8">
      <c r="A791" s="8">
        <v>788</v>
      </c>
      <c r="B791" s="9" t="s">
        <v>2052</v>
      </c>
      <c r="C791" s="9" t="s">
        <v>2053</v>
      </c>
      <c r="D791" s="9" t="s">
        <v>2035</v>
      </c>
      <c r="E791" s="9" t="s">
        <v>336</v>
      </c>
      <c r="F791" s="9" t="s">
        <v>20</v>
      </c>
      <c r="G791" s="9" t="s">
        <v>21</v>
      </c>
      <c r="H791" s="10" t="s">
        <v>22</v>
      </c>
    </row>
    <row r="792" ht="36" customHeight="1" spans="1:8">
      <c r="A792" s="8">
        <v>789</v>
      </c>
      <c r="B792" s="9" t="s">
        <v>2054</v>
      </c>
      <c r="C792" s="9" t="s">
        <v>2055</v>
      </c>
      <c r="D792" s="9" t="s">
        <v>2035</v>
      </c>
      <c r="E792" s="9" t="s">
        <v>2056</v>
      </c>
      <c r="F792" s="9" t="s">
        <v>20</v>
      </c>
      <c r="G792" s="9" t="s">
        <v>21</v>
      </c>
      <c r="H792" s="10" t="s">
        <v>602</v>
      </c>
    </row>
    <row r="793" ht="36" customHeight="1" spans="1:8">
      <c r="A793" s="8">
        <v>790</v>
      </c>
      <c r="B793" s="9" t="s">
        <v>2057</v>
      </c>
      <c r="C793" s="9" t="s">
        <v>2058</v>
      </c>
      <c r="D793" s="9" t="s">
        <v>2035</v>
      </c>
      <c r="E793" s="9" t="s">
        <v>181</v>
      </c>
      <c r="F793" s="9" t="s">
        <v>20</v>
      </c>
      <c r="G793" s="9" t="s">
        <v>21</v>
      </c>
      <c r="H793" s="10" t="s">
        <v>178</v>
      </c>
    </row>
    <row r="794" ht="36" customHeight="1" spans="1:8">
      <c r="A794" s="8">
        <v>791</v>
      </c>
      <c r="B794" s="9" t="s">
        <v>2059</v>
      </c>
      <c r="C794" s="9" t="s">
        <v>2060</v>
      </c>
      <c r="D794" s="9" t="s">
        <v>2035</v>
      </c>
      <c r="E794" s="9" t="s">
        <v>181</v>
      </c>
      <c r="F794" s="9" t="s">
        <v>20</v>
      </c>
      <c r="G794" s="9" t="s">
        <v>21</v>
      </c>
      <c r="H794" s="10" t="s">
        <v>178</v>
      </c>
    </row>
    <row r="795" ht="36" customHeight="1" spans="1:8">
      <c r="A795" s="8">
        <v>792</v>
      </c>
      <c r="B795" s="9" t="s">
        <v>2061</v>
      </c>
      <c r="C795" s="9" t="s">
        <v>2062</v>
      </c>
      <c r="D795" s="9" t="s">
        <v>2035</v>
      </c>
      <c r="E795" s="9" t="s">
        <v>229</v>
      </c>
      <c r="F795" s="9" t="s">
        <v>20</v>
      </c>
      <c r="G795" s="9" t="s">
        <v>21</v>
      </c>
      <c r="H795" s="10" t="s">
        <v>134</v>
      </c>
    </row>
    <row r="796" ht="36" customHeight="1" spans="1:8">
      <c r="A796" s="8">
        <v>793</v>
      </c>
      <c r="B796" s="9" t="s">
        <v>2063</v>
      </c>
      <c r="C796" s="9" t="s">
        <v>2064</v>
      </c>
      <c r="D796" s="9" t="s">
        <v>2035</v>
      </c>
      <c r="E796" s="9" t="s">
        <v>281</v>
      </c>
      <c r="F796" s="9" t="s">
        <v>20</v>
      </c>
      <c r="G796" s="9" t="s">
        <v>21</v>
      </c>
      <c r="H796" s="10" t="s">
        <v>134</v>
      </c>
    </row>
    <row r="797" ht="36" customHeight="1" spans="1:8">
      <c r="A797" s="8">
        <v>794</v>
      </c>
      <c r="B797" s="9" t="s">
        <v>2065</v>
      </c>
      <c r="C797" s="9" t="s">
        <v>2066</v>
      </c>
      <c r="D797" s="9" t="s">
        <v>2035</v>
      </c>
      <c r="E797" s="9" t="s">
        <v>229</v>
      </c>
      <c r="F797" s="9" t="s">
        <v>20</v>
      </c>
      <c r="G797" s="9" t="s">
        <v>21</v>
      </c>
      <c r="H797" s="10" t="s">
        <v>134</v>
      </c>
    </row>
    <row r="798" ht="36" customHeight="1" spans="1:8">
      <c r="A798" s="8">
        <v>795</v>
      </c>
      <c r="B798" s="9" t="s">
        <v>2067</v>
      </c>
      <c r="C798" s="9" t="s">
        <v>2068</v>
      </c>
      <c r="D798" s="9" t="s">
        <v>2035</v>
      </c>
      <c r="E798" s="9" t="s">
        <v>229</v>
      </c>
      <c r="F798" s="9" t="s">
        <v>20</v>
      </c>
      <c r="G798" s="9" t="s">
        <v>21</v>
      </c>
      <c r="H798" s="10" t="s">
        <v>134</v>
      </c>
    </row>
    <row r="799" ht="36" customHeight="1" spans="1:8">
      <c r="A799" s="8">
        <v>796</v>
      </c>
      <c r="B799" s="9" t="s">
        <v>2069</v>
      </c>
      <c r="C799" s="9" t="s">
        <v>2055</v>
      </c>
      <c r="D799" s="9" t="s">
        <v>2035</v>
      </c>
      <c r="E799" s="9" t="s">
        <v>292</v>
      </c>
      <c r="F799" s="9" t="s">
        <v>20</v>
      </c>
      <c r="G799" s="9" t="s">
        <v>21</v>
      </c>
      <c r="H799" s="10" t="s">
        <v>96</v>
      </c>
    </row>
    <row r="800" ht="36" customHeight="1" spans="1:8">
      <c r="A800" s="8">
        <v>797</v>
      </c>
      <c r="B800" s="9" t="s">
        <v>2070</v>
      </c>
      <c r="C800" s="9" t="s">
        <v>2071</v>
      </c>
      <c r="D800" s="9" t="s">
        <v>2035</v>
      </c>
      <c r="E800" s="9" t="s">
        <v>297</v>
      </c>
      <c r="F800" s="9" t="s">
        <v>20</v>
      </c>
      <c r="G800" s="9" t="s">
        <v>21</v>
      </c>
      <c r="H800" s="10" t="s">
        <v>298</v>
      </c>
    </row>
    <row r="801" ht="36" customHeight="1" spans="1:8">
      <c r="A801" s="8">
        <v>798</v>
      </c>
      <c r="B801" s="9" t="s">
        <v>2072</v>
      </c>
      <c r="C801" s="9" t="s">
        <v>2073</v>
      </c>
      <c r="D801" s="9" t="s">
        <v>2074</v>
      </c>
      <c r="E801" s="9" t="s">
        <v>58</v>
      </c>
      <c r="F801" s="9" t="s">
        <v>59</v>
      </c>
      <c r="G801" s="9" t="s">
        <v>60</v>
      </c>
      <c r="H801" s="10" t="s">
        <v>61</v>
      </c>
    </row>
    <row r="802" ht="36" customHeight="1" spans="1:8">
      <c r="A802" s="8">
        <v>799</v>
      </c>
      <c r="B802" s="9" t="s">
        <v>2075</v>
      </c>
      <c r="C802" s="9" t="s">
        <v>2076</v>
      </c>
      <c r="D802" s="9" t="s">
        <v>2077</v>
      </c>
      <c r="E802" s="9" t="s">
        <v>58</v>
      </c>
      <c r="F802" s="9" t="s">
        <v>2078</v>
      </c>
      <c r="G802" s="9" t="s">
        <v>2079</v>
      </c>
      <c r="H802" s="10" t="s">
        <v>61</v>
      </c>
    </row>
    <row r="803" ht="36" customHeight="1" spans="1:8">
      <c r="A803" s="8">
        <v>800</v>
      </c>
      <c r="B803" s="9" t="s">
        <v>2080</v>
      </c>
      <c r="C803" s="9" t="s">
        <v>2081</v>
      </c>
      <c r="D803" s="9" t="s">
        <v>2082</v>
      </c>
      <c r="E803" s="9" t="s">
        <v>2083</v>
      </c>
      <c r="F803" s="9" t="s">
        <v>73</v>
      </c>
      <c r="G803" s="9" t="s">
        <v>74</v>
      </c>
      <c r="H803" s="10" t="s">
        <v>49</v>
      </c>
    </row>
    <row r="804" ht="36" customHeight="1" spans="1:8">
      <c r="A804" s="8">
        <v>801</v>
      </c>
      <c r="B804" s="9" t="s">
        <v>2084</v>
      </c>
      <c r="C804" s="9" t="s">
        <v>2085</v>
      </c>
      <c r="D804" s="9" t="s">
        <v>2086</v>
      </c>
      <c r="E804" s="9" t="s">
        <v>13</v>
      </c>
      <c r="F804" s="9" t="s">
        <v>120</v>
      </c>
      <c r="G804" s="9" t="s">
        <v>121</v>
      </c>
      <c r="H804" s="10" t="s">
        <v>112</v>
      </c>
    </row>
    <row r="805" ht="36" customHeight="1" spans="1:8">
      <c r="A805" s="8">
        <v>802</v>
      </c>
      <c r="B805" s="9" t="s">
        <v>2087</v>
      </c>
      <c r="C805" s="9" t="s">
        <v>2088</v>
      </c>
      <c r="D805" s="9" t="s">
        <v>2089</v>
      </c>
      <c r="E805" s="9" t="s">
        <v>292</v>
      </c>
      <c r="F805" s="9" t="s">
        <v>20</v>
      </c>
      <c r="G805" s="9" t="s">
        <v>21</v>
      </c>
      <c r="H805" s="10" t="s">
        <v>96</v>
      </c>
    </row>
    <row r="806" ht="36" customHeight="1" spans="1:8">
      <c r="A806" s="8">
        <v>803</v>
      </c>
      <c r="B806" s="9" t="s">
        <v>2090</v>
      </c>
      <c r="C806" s="9" t="s">
        <v>2091</v>
      </c>
      <c r="D806" s="9" t="s">
        <v>2089</v>
      </c>
      <c r="E806" s="9" t="s">
        <v>292</v>
      </c>
      <c r="F806" s="9" t="s">
        <v>20</v>
      </c>
      <c r="G806" s="9" t="s">
        <v>21</v>
      </c>
      <c r="H806" s="10" t="s">
        <v>96</v>
      </c>
    </row>
    <row r="807" ht="36" customHeight="1" spans="1:8">
      <c r="A807" s="8">
        <v>804</v>
      </c>
      <c r="B807" s="9" t="s">
        <v>2092</v>
      </c>
      <c r="C807" s="9" t="s">
        <v>2093</v>
      </c>
      <c r="D807" s="9" t="s">
        <v>2094</v>
      </c>
      <c r="E807" s="9" t="s">
        <v>288</v>
      </c>
      <c r="F807" s="9" t="s">
        <v>59</v>
      </c>
      <c r="G807" s="9" t="s">
        <v>60</v>
      </c>
      <c r="H807" s="10" t="s">
        <v>61</v>
      </c>
    </row>
    <row r="808" ht="36" customHeight="1" spans="1:8">
      <c r="A808" s="8">
        <v>805</v>
      </c>
      <c r="B808" s="9" t="s">
        <v>2095</v>
      </c>
      <c r="C808" s="9" t="s">
        <v>2096</v>
      </c>
      <c r="D808" s="9" t="s">
        <v>2097</v>
      </c>
      <c r="E808" s="9" t="s">
        <v>58</v>
      </c>
      <c r="F808" s="9" t="s">
        <v>59</v>
      </c>
      <c r="G808" s="9" t="s">
        <v>60</v>
      </c>
      <c r="H808" s="10" t="s">
        <v>61</v>
      </c>
    </row>
    <row r="809" ht="36" customHeight="1" spans="1:8">
      <c r="A809" s="8">
        <v>806</v>
      </c>
      <c r="B809" s="9" t="s">
        <v>2098</v>
      </c>
      <c r="C809" s="9" t="s">
        <v>2099</v>
      </c>
      <c r="D809" s="9" t="s">
        <v>2100</v>
      </c>
      <c r="E809" s="9" t="s">
        <v>321</v>
      </c>
      <c r="F809" s="9" t="s">
        <v>322</v>
      </c>
      <c r="G809" s="9" t="s">
        <v>323</v>
      </c>
      <c r="H809" s="10" t="s">
        <v>112</v>
      </c>
    </row>
    <row r="810" ht="36" customHeight="1" spans="1:8">
      <c r="A810" s="8">
        <v>807</v>
      </c>
      <c r="B810" s="9" t="s">
        <v>2101</v>
      </c>
      <c r="C810" s="9" t="s">
        <v>2102</v>
      </c>
      <c r="D810" s="9" t="s">
        <v>2103</v>
      </c>
      <c r="E810" s="9" t="s">
        <v>574</v>
      </c>
      <c r="F810" s="9" t="s">
        <v>120</v>
      </c>
      <c r="G810" s="9" t="s">
        <v>121</v>
      </c>
      <c r="H810" s="10" t="s">
        <v>112</v>
      </c>
    </row>
    <row r="811" ht="36" customHeight="1" spans="1:8">
      <c r="A811" s="8">
        <v>808</v>
      </c>
      <c r="B811" s="9" t="s">
        <v>2104</v>
      </c>
      <c r="C811" s="9" t="s">
        <v>2105</v>
      </c>
      <c r="D811" s="9" t="s">
        <v>2106</v>
      </c>
      <c r="E811" s="9" t="s">
        <v>2107</v>
      </c>
      <c r="F811" s="9" t="s">
        <v>120</v>
      </c>
      <c r="G811" s="9" t="s">
        <v>121</v>
      </c>
      <c r="H811" s="10" t="s">
        <v>594</v>
      </c>
    </row>
    <row r="812" ht="36" customHeight="1" spans="1:8">
      <c r="A812" s="8">
        <v>809</v>
      </c>
      <c r="B812" s="9" t="s">
        <v>2108</v>
      </c>
      <c r="C812" s="9" t="s">
        <v>2109</v>
      </c>
      <c r="D812" s="9" t="s">
        <v>2110</v>
      </c>
      <c r="E812" s="9" t="s">
        <v>288</v>
      </c>
      <c r="F812" s="9" t="s">
        <v>59</v>
      </c>
      <c r="G812" s="9" t="s">
        <v>60</v>
      </c>
      <c r="H812" s="10" t="s">
        <v>61</v>
      </c>
    </row>
    <row r="813" ht="36" customHeight="1" spans="1:8">
      <c r="A813" s="8">
        <v>810</v>
      </c>
      <c r="B813" s="9" t="s">
        <v>2111</v>
      </c>
      <c r="C813" s="9" t="s">
        <v>2112</v>
      </c>
      <c r="D813" s="9" t="s">
        <v>2113</v>
      </c>
      <c r="E813" s="9" t="s">
        <v>2114</v>
      </c>
      <c r="F813" s="9" t="s">
        <v>100</v>
      </c>
      <c r="G813" s="9" t="s">
        <v>101</v>
      </c>
      <c r="H813" s="10" t="s">
        <v>594</v>
      </c>
    </row>
    <row r="814" ht="36" customHeight="1" spans="1:8">
      <c r="A814" s="8">
        <v>811</v>
      </c>
      <c r="B814" s="9" t="s">
        <v>2115</v>
      </c>
      <c r="C814" s="9" t="s">
        <v>2116</v>
      </c>
      <c r="D814" s="9" t="s">
        <v>2117</v>
      </c>
      <c r="E814" s="9" t="s">
        <v>653</v>
      </c>
      <c r="F814" s="9" t="s">
        <v>100</v>
      </c>
      <c r="G814" s="9" t="s">
        <v>101</v>
      </c>
      <c r="H814" s="10" t="s">
        <v>112</v>
      </c>
    </row>
    <row r="815" ht="36" customHeight="1" spans="1:8">
      <c r="A815" s="8">
        <v>812</v>
      </c>
      <c r="B815" s="9" t="s">
        <v>2118</v>
      </c>
      <c r="C815" s="9" t="s">
        <v>2119</v>
      </c>
      <c r="D815" s="9" t="s">
        <v>2120</v>
      </c>
      <c r="E815" s="9" t="s">
        <v>58</v>
      </c>
      <c r="F815" s="9" t="s">
        <v>120</v>
      </c>
      <c r="G815" s="9" t="s">
        <v>121</v>
      </c>
      <c r="H815" s="10" t="s">
        <v>61</v>
      </c>
    </row>
    <row r="816" ht="36" customHeight="1" spans="1:8">
      <c r="A816" s="8">
        <v>813</v>
      </c>
      <c r="B816" s="9" t="s">
        <v>2121</v>
      </c>
      <c r="C816" s="9" t="s">
        <v>2122</v>
      </c>
      <c r="D816" s="9" t="s">
        <v>2123</v>
      </c>
      <c r="E816" s="9" t="s">
        <v>58</v>
      </c>
      <c r="F816" s="9" t="s">
        <v>59</v>
      </c>
      <c r="G816" s="9" t="s">
        <v>60</v>
      </c>
      <c r="H816" s="10" t="s">
        <v>61</v>
      </c>
    </row>
    <row r="817" ht="36" customHeight="1" spans="1:8">
      <c r="A817" s="8">
        <v>814</v>
      </c>
      <c r="B817" s="9" t="s">
        <v>2124</v>
      </c>
      <c r="C817" s="9" t="s">
        <v>2125</v>
      </c>
      <c r="D817" s="9" t="s">
        <v>2126</v>
      </c>
      <c r="E817" s="9" t="s">
        <v>574</v>
      </c>
      <c r="F817" s="9" t="s">
        <v>120</v>
      </c>
      <c r="G817" s="9" t="s">
        <v>121</v>
      </c>
      <c r="H817" s="10" t="s">
        <v>112</v>
      </c>
    </row>
    <row r="818" ht="36" customHeight="1" spans="1:8">
      <c r="A818" s="8">
        <v>815</v>
      </c>
      <c r="B818" s="9" t="s">
        <v>2127</v>
      </c>
      <c r="C818" s="9" t="s">
        <v>2128</v>
      </c>
      <c r="D818" s="9" t="s">
        <v>2129</v>
      </c>
      <c r="E818" s="9" t="s">
        <v>653</v>
      </c>
      <c r="F818" s="9" t="s">
        <v>100</v>
      </c>
      <c r="G818" s="9" t="s">
        <v>101</v>
      </c>
      <c r="H818" s="10" t="s">
        <v>112</v>
      </c>
    </row>
    <row r="819" ht="36" customHeight="1" spans="1:8">
      <c r="A819" s="8">
        <v>816</v>
      </c>
      <c r="B819" s="9" t="s">
        <v>2130</v>
      </c>
      <c r="C819" s="9" t="s">
        <v>2131</v>
      </c>
      <c r="D819" s="9" t="s">
        <v>2132</v>
      </c>
      <c r="E819" s="9" t="s">
        <v>58</v>
      </c>
      <c r="F819" s="9" t="s">
        <v>59</v>
      </c>
      <c r="G819" s="9" t="s">
        <v>60</v>
      </c>
      <c r="H819" s="10" t="s">
        <v>61</v>
      </c>
    </row>
    <row r="820" ht="36" customHeight="1" spans="1:8">
      <c r="A820" s="8">
        <v>817</v>
      </c>
      <c r="B820" s="9" t="s">
        <v>2133</v>
      </c>
      <c r="C820" s="9" t="s">
        <v>2134</v>
      </c>
      <c r="D820" s="9" t="s">
        <v>2135</v>
      </c>
      <c r="E820" s="9" t="s">
        <v>58</v>
      </c>
      <c r="F820" s="9" t="s">
        <v>59</v>
      </c>
      <c r="G820" s="9" t="s">
        <v>60</v>
      </c>
      <c r="H820" s="10" t="s">
        <v>61</v>
      </c>
    </row>
    <row r="821" ht="36" customHeight="1" spans="1:8">
      <c r="A821" s="8">
        <v>818</v>
      </c>
      <c r="B821" s="9" t="s">
        <v>2136</v>
      </c>
      <c r="C821" s="9" t="s">
        <v>2137</v>
      </c>
      <c r="D821" s="9" t="s">
        <v>2138</v>
      </c>
      <c r="E821" s="9" t="s">
        <v>2139</v>
      </c>
      <c r="F821" s="9" t="s">
        <v>73</v>
      </c>
      <c r="G821" s="9" t="s">
        <v>74</v>
      </c>
      <c r="H821" s="10" t="s">
        <v>2140</v>
      </c>
    </row>
    <row r="822" ht="36" customHeight="1" spans="1:8">
      <c r="A822" s="8">
        <v>819</v>
      </c>
      <c r="B822" s="9" t="s">
        <v>2141</v>
      </c>
      <c r="C822" s="9" t="s">
        <v>2142</v>
      </c>
      <c r="D822" s="9" t="s">
        <v>2143</v>
      </c>
      <c r="E822" s="9" t="s">
        <v>19</v>
      </c>
      <c r="F822" s="9" t="s">
        <v>20</v>
      </c>
      <c r="G822" s="9" t="s">
        <v>21</v>
      </c>
      <c r="H822" s="10" t="s">
        <v>22</v>
      </c>
    </row>
    <row r="823" ht="36" customHeight="1" spans="1:8">
      <c r="A823" s="8">
        <v>820</v>
      </c>
      <c r="B823" s="9" t="s">
        <v>2144</v>
      </c>
      <c r="C823" s="9" t="s">
        <v>2145</v>
      </c>
      <c r="D823" s="9" t="s">
        <v>2146</v>
      </c>
      <c r="E823" s="9" t="s">
        <v>653</v>
      </c>
      <c r="F823" s="9" t="s">
        <v>100</v>
      </c>
      <c r="G823" s="9" t="s">
        <v>101</v>
      </c>
      <c r="H823" s="10" t="s">
        <v>112</v>
      </c>
    </row>
    <row r="824" ht="36" customHeight="1" spans="1:8">
      <c r="A824" s="8">
        <v>821</v>
      </c>
      <c r="B824" s="9" t="s">
        <v>2147</v>
      </c>
      <c r="C824" s="9" t="s">
        <v>2148</v>
      </c>
      <c r="D824" s="9" t="s">
        <v>2149</v>
      </c>
      <c r="E824" s="9" t="s">
        <v>593</v>
      </c>
      <c r="F824" s="9" t="s">
        <v>100</v>
      </c>
      <c r="G824" s="9" t="s">
        <v>101</v>
      </c>
      <c r="H824" s="10" t="s">
        <v>594</v>
      </c>
    </row>
    <row r="825" ht="36" customHeight="1" spans="1:8">
      <c r="A825" s="8">
        <v>822</v>
      </c>
      <c r="B825" s="9" t="s">
        <v>2150</v>
      </c>
      <c r="C825" s="9" t="s">
        <v>2151</v>
      </c>
      <c r="D825" s="9" t="s">
        <v>2152</v>
      </c>
      <c r="E825" s="9" t="s">
        <v>415</v>
      </c>
      <c r="F825" s="9" t="s">
        <v>90</v>
      </c>
      <c r="G825" s="9" t="s">
        <v>91</v>
      </c>
      <c r="H825" s="10" t="s">
        <v>416</v>
      </c>
    </row>
    <row r="826" ht="36" customHeight="1" spans="1:8">
      <c r="A826" s="8">
        <v>823</v>
      </c>
      <c r="B826" s="9" t="s">
        <v>2153</v>
      </c>
      <c r="C826" s="9" t="s">
        <v>2154</v>
      </c>
      <c r="D826" s="9" t="s">
        <v>2155</v>
      </c>
      <c r="E826" s="9" t="s">
        <v>52</v>
      </c>
      <c r="F826" s="9" t="s">
        <v>47</v>
      </c>
      <c r="G826" s="9" t="s">
        <v>48</v>
      </c>
      <c r="H826" s="10" t="s">
        <v>49</v>
      </c>
    </row>
    <row r="827" ht="36" customHeight="1" spans="1:8">
      <c r="A827" s="8">
        <v>824</v>
      </c>
      <c r="B827" s="9" t="s">
        <v>2156</v>
      </c>
      <c r="C827" s="9" t="s">
        <v>2157</v>
      </c>
      <c r="D827" s="9" t="s">
        <v>2158</v>
      </c>
      <c r="E827" s="9" t="s">
        <v>653</v>
      </c>
      <c r="F827" s="9" t="s">
        <v>100</v>
      </c>
      <c r="G827" s="9" t="s">
        <v>101</v>
      </c>
      <c r="H827" s="10" t="s">
        <v>112</v>
      </c>
    </row>
    <row r="828" ht="36" customHeight="1" spans="1:8">
      <c r="A828" s="8">
        <v>825</v>
      </c>
      <c r="B828" s="9" t="s">
        <v>2159</v>
      </c>
      <c r="C828" s="9" t="s">
        <v>2160</v>
      </c>
      <c r="D828" s="9" t="s">
        <v>2161</v>
      </c>
      <c r="E828" s="9" t="s">
        <v>288</v>
      </c>
      <c r="F828" s="9" t="s">
        <v>59</v>
      </c>
      <c r="G828" s="9" t="s">
        <v>60</v>
      </c>
      <c r="H828" s="10" t="s">
        <v>61</v>
      </c>
    </row>
    <row r="829" ht="36" customHeight="1" spans="1:8">
      <c r="A829" s="8">
        <v>826</v>
      </c>
      <c r="B829" s="9" t="s">
        <v>2162</v>
      </c>
      <c r="C829" s="9" t="s">
        <v>2163</v>
      </c>
      <c r="D829" s="9" t="s">
        <v>2164</v>
      </c>
      <c r="E829" s="9" t="s">
        <v>357</v>
      </c>
      <c r="F829" s="9" t="s">
        <v>20</v>
      </c>
      <c r="G829" s="9" t="s">
        <v>21</v>
      </c>
      <c r="H829" s="10" t="s">
        <v>38</v>
      </c>
    </row>
    <row r="830" ht="36" customHeight="1" spans="1:8">
      <c r="A830" s="8">
        <v>827</v>
      </c>
      <c r="B830" s="9" t="s">
        <v>2165</v>
      </c>
      <c r="C830" s="9" t="s">
        <v>2166</v>
      </c>
      <c r="D830" s="9" t="s">
        <v>2167</v>
      </c>
      <c r="E830" s="9" t="s">
        <v>653</v>
      </c>
      <c r="F830" s="9" t="s">
        <v>100</v>
      </c>
      <c r="G830" s="9" t="s">
        <v>101</v>
      </c>
      <c r="H830" s="10" t="s">
        <v>112</v>
      </c>
    </row>
    <row r="831" ht="36" customHeight="1" spans="1:8">
      <c r="A831" s="8">
        <v>828</v>
      </c>
      <c r="B831" s="9" t="s">
        <v>2168</v>
      </c>
      <c r="C831" s="9" t="s">
        <v>2169</v>
      </c>
      <c r="D831" s="9" t="s">
        <v>2170</v>
      </c>
      <c r="E831" s="9" t="s">
        <v>2171</v>
      </c>
      <c r="F831" s="9" t="s">
        <v>90</v>
      </c>
      <c r="G831" s="9" t="s">
        <v>91</v>
      </c>
      <c r="H831" s="10" t="s">
        <v>416</v>
      </c>
    </row>
    <row r="832" ht="36" customHeight="1" spans="1:8">
      <c r="A832" s="8">
        <v>829</v>
      </c>
      <c r="B832" s="9" t="s">
        <v>2172</v>
      </c>
      <c r="C832" s="9" t="s">
        <v>2173</v>
      </c>
      <c r="D832" s="9" t="s">
        <v>2174</v>
      </c>
      <c r="E832" s="9" t="s">
        <v>429</v>
      </c>
      <c r="F832" s="9" t="s">
        <v>100</v>
      </c>
      <c r="G832" s="9" t="s">
        <v>101</v>
      </c>
      <c r="H832" s="10" t="s">
        <v>430</v>
      </c>
    </row>
    <row r="833" ht="36" customHeight="1" spans="1:8">
      <c r="A833" s="8">
        <v>830</v>
      </c>
      <c r="B833" s="9" t="s">
        <v>2175</v>
      </c>
      <c r="C833" s="9" t="s">
        <v>2176</v>
      </c>
      <c r="D833" s="9" t="s">
        <v>2177</v>
      </c>
      <c r="E833" s="9" t="s">
        <v>653</v>
      </c>
      <c r="F833" s="9" t="s">
        <v>100</v>
      </c>
      <c r="G833" s="9" t="s">
        <v>101</v>
      </c>
      <c r="H833" s="10" t="s">
        <v>112</v>
      </c>
    </row>
    <row r="834" ht="36" customHeight="1" spans="1:8">
      <c r="A834" s="8">
        <v>831</v>
      </c>
      <c r="B834" s="9" t="s">
        <v>2178</v>
      </c>
      <c r="C834" s="9" t="s">
        <v>2179</v>
      </c>
      <c r="D834" s="9" t="s">
        <v>2180</v>
      </c>
      <c r="E834" s="9" t="s">
        <v>2181</v>
      </c>
      <c r="F834" s="9" t="s">
        <v>47</v>
      </c>
      <c r="G834" s="9" t="s">
        <v>48</v>
      </c>
      <c r="H834" s="10" t="s">
        <v>310</v>
      </c>
    </row>
    <row r="835" ht="36" customHeight="1" spans="1:8">
      <c r="A835" s="8">
        <v>832</v>
      </c>
      <c r="B835" s="9" t="s">
        <v>2182</v>
      </c>
      <c r="C835" s="9" t="s">
        <v>2183</v>
      </c>
      <c r="D835" s="9" t="s">
        <v>2184</v>
      </c>
      <c r="E835" s="9" t="s">
        <v>415</v>
      </c>
      <c r="F835" s="9" t="s">
        <v>90</v>
      </c>
      <c r="G835" s="9" t="s">
        <v>91</v>
      </c>
      <c r="H835" s="10" t="s">
        <v>416</v>
      </c>
    </row>
    <row r="836" ht="36" customHeight="1" spans="1:8">
      <c r="A836" s="8">
        <v>833</v>
      </c>
      <c r="B836" s="9" t="s">
        <v>2185</v>
      </c>
      <c r="C836" s="9" t="s">
        <v>2186</v>
      </c>
      <c r="D836" s="9" t="s">
        <v>2187</v>
      </c>
      <c r="E836" s="9" t="s">
        <v>593</v>
      </c>
      <c r="F836" s="9" t="s">
        <v>100</v>
      </c>
      <c r="G836" s="9" t="s">
        <v>101</v>
      </c>
      <c r="H836" s="10" t="s">
        <v>594</v>
      </c>
    </row>
    <row r="837" ht="36" customHeight="1" spans="1:8">
      <c r="A837" s="8">
        <v>834</v>
      </c>
      <c r="B837" s="9" t="s">
        <v>2188</v>
      </c>
      <c r="C837" s="9" t="s">
        <v>2189</v>
      </c>
      <c r="D837" s="9" t="s">
        <v>2190</v>
      </c>
      <c r="E837" s="9" t="s">
        <v>597</v>
      </c>
      <c r="F837" s="9" t="s">
        <v>20</v>
      </c>
      <c r="G837" s="9" t="s">
        <v>21</v>
      </c>
      <c r="H837" s="10" t="s">
        <v>22</v>
      </c>
    </row>
    <row r="838" ht="36" customHeight="1" spans="1:8">
      <c r="A838" s="8">
        <v>835</v>
      </c>
      <c r="B838" s="9" t="s">
        <v>2191</v>
      </c>
      <c r="C838" s="9" t="s">
        <v>2192</v>
      </c>
      <c r="D838" s="9" t="s">
        <v>2193</v>
      </c>
      <c r="E838" s="9" t="s">
        <v>109</v>
      </c>
      <c r="F838" s="9" t="s">
        <v>100</v>
      </c>
      <c r="G838" s="9" t="s">
        <v>101</v>
      </c>
      <c r="H838" s="10" t="s">
        <v>112</v>
      </c>
    </row>
    <row r="839" ht="36" customHeight="1" spans="1:8">
      <c r="A839" s="8">
        <v>836</v>
      </c>
      <c r="B839" s="9" t="s">
        <v>2194</v>
      </c>
      <c r="C839" s="9" t="s">
        <v>2195</v>
      </c>
      <c r="D839" s="9" t="s">
        <v>2196</v>
      </c>
      <c r="E839" s="9" t="s">
        <v>1673</v>
      </c>
      <c r="F839" s="9" t="s">
        <v>47</v>
      </c>
      <c r="G839" s="9" t="s">
        <v>48</v>
      </c>
      <c r="H839" s="10" t="s">
        <v>2197</v>
      </c>
    </row>
    <row r="840" ht="36" customHeight="1" spans="1:8">
      <c r="A840" s="8">
        <v>837</v>
      </c>
      <c r="B840" s="9" t="s">
        <v>2198</v>
      </c>
      <c r="C840" s="9" t="s">
        <v>2199</v>
      </c>
      <c r="D840" s="9" t="s">
        <v>2196</v>
      </c>
      <c r="E840" s="9" t="s">
        <v>1673</v>
      </c>
      <c r="F840" s="9" t="s">
        <v>47</v>
      </c>
      <c r="G840" s="9" t="s">
        <v>48</v>
      </c>
      <c r="H840" s="10" t="s">
        <v>2197</v>
      </c>
    </row>
    <row r="841" ht="36" customHeight="1" spans="1:8">
      <c r="A841" s="8">
        <v>838</v>
      </c>
      <c r="B841" s="9" t="s">
        <v>2200</v>
      </c>
      <c r="C841" s="9" t="s">
        <v>2201</v>
      </c>
      <c r="D841" s="9" t="s">
        <v>2196</v>
      </c>
      <c r="E841" s="9" t="s">
        <v>2202</v>
      </c>
      <c r="F841" s="9" t="s">
        <v>47</v>
      </c>
      <c r="G841" s="9" t="s">
        <v>48</v>
      </c>
      <c r="H841" s="10" t="s">
        <v>2197</v>
      </c>
    </row>
    <row r="842" ht="36" customHeight="1" spans="1:8">
      <c r="A842" s="8">
        <v>839</v>
      </c>
      <c r="B842" s="9" t="s">
        <v>2203</v>
      </c>
      <c r="C842" s="9" t="s">
        <v>2204</v>
      </c>
      <c r="D842" s="9" t="s">
        <v>2205</v>
      </c>
      <c r="E842" s="9" t="s">
        <v>336</v>
      </c>
      <c r="F842" s="9" t="s">
        <v>20</v>
      </c>
      <c r="G842" s="9" t="s">
        <v>21</v>
      </c>
      <c r="H842" s="10" t="s">
        <v>22</v>
      </c>
    </row>
    <row r="843" ht="36" customHeight="1" spans="1:8">
      <c r="A843" s="8">
        <v>840</v>
      </c>
      <c r="B843" s="9" t="s">
        <v>2206</v>
      </c>
      <c r="C843" s="9" t="s">
        <v>2207</v>
      </c>
      <c r="D843" s="9" t="s">
        <v>2208</v>
      </c>
      <c r="E843" s="9" t="s">
        <v>1185</v>
      </c>
      <c r="F843" s="9" t="s">
        <v>2209</v>
      </c>
      <c r="G843" s="9" t="s">
        <v>2210</v>
      </c>
      <c r="H843" s="10" t="s">
        <v>2211</v>
      </c>
    </row>
    <row r="844" ht="36" customHeight="1" spans="1:8">
      <c r="A844" s="8">
        <v>841</v>
      </c>
      <c r="B844" s="9" t="s">
        <v>2212</v>
      </c>
      <c r="C844" s="9" t="s">
        <v>2213</v>
      </c>
      <c r="D844" s="9" t="s">
        <v>2214</v>
      </c>
      <c r="E844" s="9" t="s">
        <v>321</v>
      </c>
      <c r="F844" s="9" t="s">
        <v>322</v>
      </c>
      <c r="G844" s="9" t="s">
        <v>323</v>
      </c>
      <c r="H844" s="10" t="s">
        <v>112</v>
      </c>
    </row>
    <row r="845" ht="36" customHeight="1" spans="1:8">
      <c r="A845" s="8">
        <v>842</v>
      </c>
      <c r="B845" s="9" t="s">
        <v>2215</v>
      </c>
      <c r="C845" s="9" t="s">
        <v>2216</v>
      </c>
      <c r="D845" s="9" t="s">
        <v>2217</v>
      </c>
      <c r="E845" s="9" t="s">
        <v>42</v>
      </c>
      <c r="F845" s="9" t="s">
        <v>20</v>
      </c>
      <c r="G845" s="9" t="s">
        <v>21</v>
      </c>
      <c r="H845" s="10" t="s">
        <v>38</v>
      </c>
    </row>
    <row r="846" ht="36" customHeight="1" spans="1:8">
      <c r="A846" s="8">
        <v>843</v>
      </c>
      <c r="B846" s="9" t="s">
        <v>2218</v>
      </c>
      <c r="C846" s="9" t="s">
        <v>2219</v>
      </c>
      <c r="D846" s="9" t="s">
        <v>2220</v>
      </c>
      <c r="E846" s="9" t="s">
        <v>13</v>
      </c>
      <c r="F846" s="9" t="s">
        <v>14</v>
      </c>
      <c r="G846" s="9" t="s">
        <v>15</v>
      </c>
      <c r="H846" s="10" t="s">
        <v>16</v>
      </c>
    </row>
    <row r="847" ht="36" customHeight="1" spans="1:8">
      <c r="A847" s="8">
        <v>844</v>
      </c>
      <c r="B847" s="9" t="s">
        <v>2221</v>
      </c>
      <c r="C847" s="9" t="s">
        <v>2222</v>
      </c>
      <c r="D847" s="9" t="s">
        <v>2223</v>
      </c>
      <c r="E847" s="9" t="s">
        <v>109</v>
      </c>
      <c r="F847" s="9" t="s">
        <v>100</v>
      </c>
      <c r="G847" s="9" t="s">
        <v>101</v>
      </c>
      <c r="H847" s="10" t="s">
        <v>112</v>
      </c>
    </row>
    <row r="848" ht="36" customHeight="1" spans="1:8">
      <c r="A848" s="8">
        <v>845</v>
      </c>
      <c r="B848" s="9" t="s">
        <v>2224</v>
      </c>
      <c r="C848" s="9" t="s">
        <v>2225</v>
      </c>
      <c r="D848" s="9" t="s">
        <v>2226</v>
      </c>
      <c r="E848" s="9" t="s">
        <v>214</v>
      </c>
      <c r="F848" s="9" t="s">
        <v>20</v>
      </c>
      <c r="G848" s="9" t="s">
        <v>21</v>
      </c>
      <c r="H848" s="10" t="s">
        <v>22</v>
      </c>
    </row>
    <row r="849" ht="36" customHeight="1" spans="1:8">
      <c r="A849" s="8">
        <v>846</v>
      </c>
      <c r="B849" s="9" t="s">
        <v>2227</v>
      </c>
      <c r="C849" s="9" t="s">
        <v>2228</v>
      </c>
      <c r="D849" s="9" t="s">
        <v>2229</v>
      </c>
      <c r="E849" s="9" t="s">
        <v>214</v>
      </c>
      <c r="F849" s="9" t="s">
        <v>20</v>
      </c>
      <c r="G849" s="9" t="s">
        <v>21</v>
      </c>
      <c r="H849" s="10" t="s">
        <v>22</v>
      </c>
    </row>
    <row r="850" ht="36" customHeight="1" spans="1:8">
      <c r="A850" s="8">
        <v>847</v>
      </c>
      <c r="B850" s="9" t="s">
        <v>2230</v>
      </c>
      <c r="C850" s="9" t="s">
        <v>2231</v>
      </c>
      <c r="D850" s="9" t="s">
        <v>2232</v>
      </c>
      <c r="E850" s="9" t="s">
        <v>119</v>
      </c>
      <c r="F850" s="9" t="s">
        <v>47</v>
      </c>
      <c r="G850" s="9" t="s">
        <v>48</v>
      </c>
      <c r="H850" s="10" t="s">
        <v>122</v>
      </c>
    </row>
    <row r="851" ht="36" customHeight="1" spans="1:8">
      <c r="A851" s="8">
        <v>848</v>
      </c>
      <c r="B851" s="9" t="s">
        <v>2233</v>
      </c>
      <c r="C851" s="9" t="s">
        <v>2234</v>
      </c>
      <c r="D851" s="9" t="s">
        <v>2235</v>
      </c>
      <c r="E851" s="9" t="s">
        <v>13</v>
      </c>
      <c r="F851" s="9" t="s">
        <v>14</v>
      </c>
      <c r="G851" s="9" t="s">
        <v>15</v>
      </c>
      <c r="H851" s="10" t="s">
        <v>16</v>
      </c>
    </row>
    <row r="852" ht="36" customHeight="1" spans="1:8">
      <c r="A852" s="8">
        <v>849</v>
      </c>
      <c r="B852" s="9" t="s">
        <v>2236</v>
      </c>
      <c r="C852" s="9" t="s">
        <v>2237</v>
      </c>
      <c r="D852" s="9" t="s">
        <v>2238</v>
      </c>
      <c r="E852" s="9" t="s">
        <v>26</v>
      </c>
      <c r="F852" s="9" t="s">
        <v>20</v>
      </c>
      <c r="G852" s="9" t="s">
        <v>21</v>
      </c>
      <c r="H852" s="10" t="s">
        <v>29</v>
      </c>
    </row>
    <row r="853" ht="36" customHeight="1" spans="1:8">
      <c r="A853" s="8">
        <v>850</v>
      </c>
      <c r="B853" s="9" t="s">
        <v>2239</v>
      </c>
      <c r="C853" s="9" t="s">
        <v>2240</v>
      </c>
      <c r="D853" s="9" t="s">
        <v>2241</v>
      </c>
      <c r="E853" s="9" t="s">
        <v>281</v>
      </c>
      <c r="F853" s="9" t="s">
        <v>20</v>
      </c>
      <c r="G853" s="9" t="s">
        <v>21</v>
      </c>
      <c r="H853" s="10" t="s">
        <v>22</v>
      </c>
    </row>
    <row r="854" ht="36" customHeight="1" spans="1:8">
      <c r="A854" s="8">
        <v>851</v>
      </c>
      <c r="B854" s="9" t="s">
        <v>2242</v>
      </c>
      <c r="C854" s="9" t="s">
        <v>2243</v>
      </c>
      <c r="D854" s="9" t="s">
        <v>2244</v>
      </c>
      <c r="E854" s="9" t="s">
        <v>1104</v>
      </c>
      <c r="F854" s="9" t="s">
        <v>20</v>
      </c>
      <c r="G854" s="9" t="s">
        <v>21</v>
      </c>
      <c r="H854" s="10" t="s">
        <v>163</v>
      </c>
    </row>
    <row r="855" ht="36" customHeight="1" spans="1:8">
      <c r="A855" s="8">
        <v>852</v>
      </c>
      <c r="B855" s="9" t="s">
        <v>2245</v>
      </c>
      <c r="C855" s="9" t="s">
        <v>2246</v>
      </c>
      <c r="D855" s="9" t="s">
        <v>2247</v>
      </c>
      <c r="E855" s="9" t="s">
        <v>653</v>
      </c>
      <c r="F855" s="9" t="s">
        <v>100</v>
      </c>
      <c r="G855" s="9" t="s">
        <v>101</v>
      </c>
      <c r="H855" s="10" t="s">
        <v>112</v>
      </c>
    </row>
    <row r="856" ht="36" customHeight="1" spans="1:8">
      <c r="A856" s="8">
        <v>853</v>
      </c>
      <c r="B856" s="9" t="s">
        <v>2248</v>
      </c>
      <c r="C856" s="9" t="s">
        <v>2249</v>
      </c>
      <c r="D856" s="9" t="s">
        <v>2250</v>
      </c>
      <c r="E856" s="9" t="s">
        <v>574</v>
      </c>
      <c r="F856" s="9" t="s">
        <v>120</v>
      </c>
      <c r="G856" s="9" t="s">
        <v>121</v>
      </c>
      <c r="H856" s="10" t="s">
        <v>112</v>
      </c>
    </row>
    <row r="857" ht="36" customHeight="1" spans="1:8">
      <c r="A857" s="8">
        <v>854</v>
      </c>
      <c r="B857" s="9" t="s">
        <v>2251</v>
      </c>
      <c r="C857" s="9" t="s">
        <v>2252</v>
      </c>
      <c r="D857" s="9" t="s">
        <v>2253</v>
      </c>
      <c r="E857" s="9" t="s">
        <v>58</v>
      </c>
      <c r="F857" s="9" t="s">
        <v>59</v>
      </c>
      <c r="G857" s="9" t="s">
        <v>60</v>
      </c>
      <c r="H857" s="10" t="s">
        <v>61</v>
      </c>
    </row>
    <row r="858" ht="36" customHeight="1" spans="1:8">
      <c r="A858" s="8">
        <v>855</v>
      </c>
      <c r="B858" s="9" t="s">
        <v>2254</v>
      </c>
      <c r="C858" s="9" t="s">
        <v>2255</v>
      </c>
      <c r="D858" s="9" t="s">
        <v>2256</v>
      </c>
      <c r="E858" s="9" t="s">
        <v>19</v>
      </c>
      <c r="F858" s="9" t="s">
        <v>20</v>
      </c>
      <c r="G858" s="9" t="s">
        <v>21</v>
      </c>
      <c r="H858" s="10" t="s">
        <v>22</v>
      </c>
    </row>
    <row r="859" ht="36" customHeight="1" spans="1:8">
      <c r="A859" s="8">
        <v>856</v>
      </c>
      <c r="B859" s="9" t="s">
        <v>2257</v>
      </c>
      <c r="C859" s="9" t="s">
        <v>2258</v>
      </c>
      <c r="D859" s="9" t="s">
        <v>2259</v>
      </c>
      <c r="E859" s="9" t="s">
        <v>2260</v>
      </c>
      <c r="F859" s="9" t="s">
        <v>2261</v>
      </c>
      <c r="G859" s="9" t="s">
        <v>2262</v>
      </c>
      <c r="H859" s="10" t="s">
        <v>2263</v>
      </c>
    </row>
    <row r="860" ht="36" customHeight="1" spans="1:8">
      <c r="A860" s="8">
        <v>857</v>
      </c>
      <c r="B860" s="9" t="s">
        <v>2264</v>
      </c>
      <c r="C860" s="9" t="s">
        <v>2265</v>
      </c>
      <c r="D860" s="9" t="s">
        <v>2266</v>
      </c>
      <c r="E860" s="9" t="s">
        <v>109</v>
      </c>
      <c r="F860" s="9" t="s">
        <v>100</v>
      </c>
      <c r="G860" s="9" t="s">
        <v>101</v>
      </c>
      <c r="H860" s="10" t="s">
        <v>112</v>
      </c>
    </row>
    <row r="861" ht="36" customHeight="1" spans="1:8">
      <c r="A861" s="8">
        <v>858</v>
      </c>
      <c r="B861" s="9" t="s">
        <v>2267</v>
      </c>
      <c r="C861" s="9" t="s">
        <v>2268</v>
      </c>
      <c r="D861" s="9" t="s">
        <v>2269</v>
      </c>
      <c r="E861" s="9" t="s">
        <v>336</v>
      </c>
      <c r="F861" s="9" t="s">
        <v>20</v>
      </c>
      <c r="G861" s="9" t="s">
        <v>21</v>
      </c>
      <c r="H861" s="10" t="s">
        <v>22</v>
      </c>
    </row>
    <row r="862" ht="36" customHeight="1" spans="1:8">
      <c r="A862" s="8">
        <v>859</v>
      </c>
      <c r="B862" s="9" t="s">
        <v>2270</v>
      </c>
      <c r="C862" s="9" t="s">
        <v>2271</v>
      </c>
      <c r="D862" s="9" t="s">
        <v>2272</v>
      </c>
      <c r="E862" s="9" t="s">
        <v>415</v>
      </c>
      <c r="F862" s="9" t="s">
        <v>90</v>
      </c>
      <c r="G862" s="9" t="s">
        <v>91</v>
      </c>
      <c r="H862" s="10" t="s">
        <v>416</v>
      </c>
    </row>
    <row r="863" ht="36" customHeight="1" spans="1:8">
      <c r="A863" s="8">
        <v>860</v>
      </c>
      <c r="B863" s="9" t="s">
        <v>2273</v>
      </c>
      <c r="C863" s="9" t="s">
        <v>2274</v>
      </c>
      <c r="D863" s="9" t="s">
        <v>2275</v>
      </c>
      <c r="E863" s="9" t="s">
        <v>357</v>
      </c>
      <c r="F863" s="9" t="s">
        <v>20</v>
      </c>
      <c r="G863" s="9" t="s">
        <v>21</v>
      </c>
      <c r="H863" s="10" t="s">
        <v>38</v>
      </c>
    </row>
    <row r="864" ht="36" customHeight="1" spans="1:8">
      <c r="A864" s="8">
        <v>861</v>
      </c>
      <c r="B864" s="9" t="s">
        <v>2276</v>
      </c>
      <c r="C864" s="9" t="s">
        <v>2277</v>
      </c>
      <c r="D864" s="9" t="s">
        <v>2278</v>
      </c>
      <c r="E864" s="9" t="s">
        <v>1951</v>
      </c>
      <c r="F864" s="9" t="s">
        <v>400</v>
      </c>
      <c r="G864" s="9" t="s">
        <v>1272</v>
      </c>
      <c r="H864" s="10" t="s">
        <v>1954</v>
      </c>
    </row>
    <row r="865" ht="36" customHeight="1" spans="1:8">
      <c r="A865" s="8">
        <v>862</v>
      </c>
      <c r="B865" s="9" t="s">
        <v>2279</v>
      </c>
      <c r="C865" s="9" t="s">
        <v>2280</v>
      </c>
      <c r="D865" s="9" t="s">
        <v>2281</v>
      </c>
      <c r="E865" s="9" t="s">
        <v>321</v>
      </c>
      <c r="F865" s="9" t="s">
        <v>322</v>
      </c>
      <c r="G865" s="9" t="s">
        <v>323</v>
      </c>
      <c r="H865" s="10" t="s">
        <v>112</v>
      </c>
    </row>
    <row r="866" ht="36" customHeight="1" spans="1:8">
      <c r="A866" s="8">
        <v>863</v>
      </c>
      <c r="B866" s="9" t="s">
        <v>2282</v>
      </c>
      <c r="C866" s="9" t="s">
        <v>2283</v>
      </c>
      <c r="D866" s="9" t="s">
        <v>2284</v>
      </c>
      <c r="E866" s="9" t="s">
        <v>653</v>
      </c>
      <c r="F866" s="9" t="s">
        <v>100</v>
      </c>
      <c r="G866" s="9" t="s">
        <v>101</v>
      </c>
      <c r="H866" s="10" t="s">
        <v>112</v>
      </c>
    </row>
    <row r="867" ht="36" customHeight="1" spans="1:8">
      <c r="A867" s="8">
        <v>864</v>
      </c>
      <c r="B867" s="9" t="s">
        <v>2285</v>
      </c>
      <c r="C867" s="9" t="s">
        <v>2286</v>
      </c>
      <c r="D867" s="9" t="s">
        <v>2287</v>
      </c>
      <c r="E867" s="9" t="s">
        <v>109</v>
      </c>
      <c r="F867" s="9" t="s">
        <v>100</v>
      </c>
      <c r="G867" s="9" t="s">
        <v>101</v>
      </c>
      <c r="H867" s="10" t="s">
        <v>112</v>
      </c>
    </row>
    <row r="868" ht="36" customHeight="1" spans="1:8">
      <c r="A868" s="8">
        <v>865</v>
      </c>
      <c r="B868" s="9" t="s">
        <v>2288</v>
      </c>
      <c r="C868" s="9" t="s">
        <v>2289</v>
      </c>
      <c r="D868" s="9" t="s">
        <v>2290</v>
      </c>
      <c r="E868" s="9" t="s">
        <v>597</v>
      </c>
      <c r="F868" s="9" t="s">
        <v>20</v>
      </c>
      <c r="G868" s="9" t="s">
        <v>21</v>
      </c>
      <c r="H868" s="10" t="s">
        <v>22</v>
      </c>
    </row>
    <row r="869" ht="36" customHeight="1" spans="1:8">
      <c r="A869" s="8">
        <v>866</v>
      </c>
      <c r="B869" s="9" t="s">
        <v>2291</v>
      </c>
      <c r="C869" s="9" t="s">
        <v>2292</v>
      </c>
      <c r="D869" s="9" t="s">
        <v>2293</v>
      </c>
      <c r="E869" s="9" t="s">
        <v>415</v>
      </c>
      <c r="F869" s="9" t="s">
        <v>90</v>
      </c>
      <c r="G869" s="9" t="s">
        <v>91</v>
      </c>
      <c r="H869" s="10" t="s">
        <v>416</v>
      </c>
    </row>
    <row r="870" ht="36" customHeight="1" spans="1:8">
      <c r="A870" s="8">
        <v>867</v>
      </c>
      <c r="B870" s="9" t="s">
        <v>2294</v>
      </c>
      <c r="C870" s="9" t="s">
        <v>2295</v>
      </c>
      <c r="D870" s="9" t="s">
        <v>2296</v>
      </c>
      <c r="E870" s="9" t="s">
        <v>653</v>
      </c>
      <c r="F870" s="9" t="s">
        <v>100</v>
      </c>
      <c r="G870" s="9" t="s">
        <v>101</v>
      </c>
      <c r="H870" s="10" t="s">
        <v>112</v>
      </c>
    </row>
    <row r="871" ht="36" customHeight="1" spans="1:8">
      <c r="A871" s="8">
        <v>868</v>
      </c>
      <c r="B871" s="9" t="s">
        <v>2297</v>
      </c>
      <c r="C871" s="9" t="s">
        <v>2298</v>
      </c>
      <c r="D871" s="9" t="s">
        <v>2299</v>
      </c>
      <c r="E871" s="9" t="s">
        <v>357</v>
      </c>
      <c r="F871" s="9" t="s">
        <v>20</v>
      </c>
      <c r="G871" s="9" t="s">
        <v>21</v>
      </c>
      <c r="H871" s="10" t="s">
        <v>22</v>
      </c>
    </row>
    <row r="872" ht="36" customHeight="1" spans="1:8">
      <c r="A872" s="8">
        <v>869</v>
      </c>
      <c r="B872" s="9" t="s">
        <v>2300</v>
      </c>
      <c r="C872" s="9" t="s">
        <v>2301</v>
      </c>
      <c r="D872" s="9" t="s">
        <v>2302</v>
      </c>
      <c r="E872" s="9" t="s">
        <v>109</v>
      </c>
      <c r="F872" s="9" t="s">
        <v>100</v>
      </c>
      <c r="G872" s="9" t="s">
        <v>101</v>
      </c>
      <c r="H872" s="10" t="s">
        <v>112</v>
      </c>
    </row>
    <row r="873" ht="36" customHeight="1" spans="1:8">
      <c r="A873" s="8">
        <v>870</v>
      </c>
      <c r="B873" s="9" t="s">
        <v>2303</v>
      </c>
      <c r="C873" s="9" t="s">
        <v>2304</v>
      </c>
      <c r="D873" s="9" t="s">
        <v>2305</v>
      </c>
      <c r="E873" s="9" t="s">
        <v>1532</v>
      </c>
      <c r="F873" s="9" t="s">
        <v>27</v>
      </c>
      <c r="G873" s="9" t="s">
        <v>28</v>
      </c>
      <c r="H873" s="10" t="s">
        <v>29</v>
      </c>
    </row>
    <row r="874" ht="36" customHeight="1" spans="1:8">
      <c r="A874" s="8">
        <v>871</v>
      </c>
      <c r="B874" s="9" t="s">
        <v>2306</v>
      </c>
      <c r="C874" s="9" t="s">
        <v>2307</v>
      </c>
      <c r="D874" s="9" t="s">
        <v>2308</v>
      </c>
      <c r="E874" s="9" t="s">
        <v>593</v>
      </c>
      <c r="F874" s="9" t="s">
        <v>100</v>
      </c>
      <c r="G874" s="9" t="s">
        <v>101</v>
      </c>
      <c r="H874" s="10" t="s">
        <v>594</v>
      </c>
    </row>
    <row r="875" ht="36" customHeight="1" spans="1:8">
      <c r="A875" s="8">
        <v>872</v>
      </c>
      <c r="B875" s="9" t="s">
        <v>2309</v>
      </c>
      <c r="C875" s="9" t="s">
        <v>2310</v>
      </c>
      <c r="D875" s="9" t="s">
        <v>2311</v>
      </c>
      <c r="E875" s="9" t="s">
        <v>2312</v>
      </c>
      <c r="F875" s="9" t="s">
        <v>120</v>
      </c>
      <c r="G875" s="9" t="s">
        <v>121</v>
      </c>
      <c r="H875" s="10" t="s">
        <v>594</v>
      </c>
    </row>
    <row r="876" ht="36" customHeight="1" spans="1:8">
      <c r="A876" s="8">
        <v>873</v>
      </c>
      <c r="B876" s="9" t="s">
        <v>2313</v>
      </c>
      <c r="C876" s="9" t="s">
        <v>2314</v>
      </c>
      <c r="D876" s="9" t="s">
        <v>2315</v>
      </c>
      <c r="E876" s="9" t="s">
        <v>2316</v>
      </c>
      <c r="F876" s="9" t="s">
        <v>132</v>
      </c>
      <c r="G876" s="9" t="s">
        <v>133</v>
      </c>
      <c r="H876" s="10" t="s">
        <v>2317</v>
      </c>
    </row>
    <row r="877" ht="36" customHeight="1" spans="1:8">
      <c r="A877" s="8">
        <v>874</v>
      </c>
      <c r="B877" s="9" t="s">
        <v>2318</v>
      </c>
      <c r="C877" s="9" t="s">
        <v>2319</v>
      </c>
      <c r="D877" s="9" t="s">
        <v>2320</v>
      </c>
      <c r="E877" s="9" t="s">
        <v>439</v>
      </c>
      <c r="F877" s="9" t="s">
        <v>73</v>
      </c>
      <c r="G877" s="9" t="s">
        <v>74</v>
      </c>
      <c r="H877" s="10" t="s">
        <v>861</v>
      </c>
    </row>
    <row r="878" ht="36" customHeight="1" spans="1:8">
      <c r="A878" s="8">
        <v>875</v>
      </c>
      <c r="B878" s="9" t="s">
        <v>2321</v>
      </c>
      <c r="C878" s="9" t="s">
        <v>2322</v>
      </c>
      <c r="D878" s="9" t="s">
        <v>2323</v>
      </c>
      <c r="E878" s="9" t="s">
        <v>336</v>
      </c>
      <c r="F878" s="9" t="s">
        <v>20</v>
      </c>
      <c r="G878" s="9" t="s">
        <v>21</v>
      </c>
      <c r="H878" s="10" t="s">
        <v>22</v>
      </c>
    </row>
    <row r="879" ht="36" customHeight="1" spans="1:8">
      <c r="A879" s="8">
        <v>876</v>
      </c>
      <c r="B879" s="9" t="s">
        <v>2324</v>
      </c>
      <c r="C879" s="9" t="s">
        <v>2325</v>
      </c>
      <c r="D879" s="9" t="s">
        <v>2326</v>
      </c>
      <c r="E879" s="9" t="s">
        <v>52</v>
      </c>
      <c r="F879" s="9" t="s">
        <v>47</v>
      </c>
      <c r="G879" s="9" t="s">
        <v>48</v>
      </c>
      <c r="H879" s="10" t="s">
        <v>49</v>
      </c>
    </row>
    <row r="880" ht="36" customHeight="1" spans="1:8">
      <c r="A880" s="8">
        <v>877</v>
      </c>
      <c r="B880" s="9" t="s">
        <v>2327</v>
      </c>
      <c r="C880" s="9" t="s">
        <v>2328</v>
      </c>
      <c r="D880" s="9" t="s">
        <v>2329</v>
      </c>
      <c r="E880" s="9" t="s">
        <v>58</v>
      </c>
      <c r="F880" s="9" t="s">
        <v>59</v>
      </c>
      <c r="G880" s="9" t="s">
        <v>60</v>
      </c>
      <c r="H880" s="10" t="s">
        <v>61</v>
      </c>
    </row>
    <row r="881" ht="36" customHeight="1" spans="1:8">
      <c r="A881" s="8">
        <v>878</v>
      </c>
      <c r="B881" s="9" t="s">
        <v>2330</v>
      </c>
      <c r="C881" s="9" t="s">
        <v>2331</v>
      </c>
      <c r="D881" s="9" t="s">
        <v>2332</v>
      </c>
      <c r="E881" s="9" t="s">
        <v>42</v>
      </c>
      <c r="F881" s="9" t="s">
        <v>20</v>
      </c>
      <c r="G881" s="9" t="s">
        <v>21</v>
      </c>
      <c r="H881" s="10" t="s">
        <v>38</v>
      </c>
    </row>
    <row r="882" ht="36" customHeight="1" spans="1:8">
      <c r="A882" s="8">
        <v>879</v>
      </c>
      <c r="B882" s="9" t="s">
        <v>2333</v>
      </c>
      <c r="C882" s="9" t="s">
        <v>2334</v>
      </c>
      <c r="D882" s="9" t="s">
        <v>2335</v>
      </c>
      <c r="E882" s="9" t="s">
        <v>357</v>
      </c>
      <c r="F882" s="9" t="s">
        <v>20</v>
      </c>
      <c r="G882" s="9" t="s">
        <v>21</v>
      </c>
      <c r="H882" s="10" t="s">
        <v>38</v>
      </c>
    </row>
    <row r="883" ht="36" customHeight="1" spans="1:8">
      <c r="A883" s="8">
        <v>880</v>
      </c>
      <c r="B883" s="9" t="s">
        <v>2336</v>
      </c>
      <c r="C883" s="9" t="s">
        <v>2337</v>
      </c>
      <c r="D883" s="9" t="s">
        <v>2338</v>
      </c>
      <c r="E883" s="9" t="s">
        <v>288</v>
      </c>
      <c r="F883" s="9" t="s">
        <v>59</v>
      </c>
      <c r="G883" s="9" t="s">
        <v>60</v>
      </c>
      <c r="H883" s="10" t="s">
        <v>61</v>
      </c>
    </row>
    <row r="884" ht="36" customHeight="1" spans="1:8">
      <c r="A884" s="8">
        <v>881</v>
      </c>
      <c r="B884" s="9" t="s">
        <v>2339</v>
      </c>
      <c r="C884" s="9" t="s">
        <v>2340</v>
      </c>
      <c r="D884" s="9" t="s">
        <v>2341</v>
      </c>
      <c r="E884" s="9" t="s">
        <v>217</v>
      </c>
      <c r="F884" s="9" t="s">
        <v>20</v>
      </c>
      <c r="G884" s="9" t="s">
        <v>21</v>
      </c>
      <c r="H884" s="10" t="s">
        <v>134</v>
      </c>
    </row>
    <row r="885" ht="36" customHeight="1" spans="1:8">
      <c r="A885" s="8">
        <v>882</v>
      </c>
      <c r="B885" s="9" t="s">
        <v>2342</v>
      </c>
      <c r="C885" s="9" t="s">
        <v>2343</v>
      </c>
      <c r="D885" s="9" t="s">
        <v>2341</v>
      </c>
      <c r="E885" s="9" t="s">
        <v>220</v>
      </c>
      <c r="F885" s="9" t="s">
        <v>20</v>
      </c>
      <c r="G885" s="9" t="s">
        <v>21</v>
      </c>
      <c r="H885" s="10" t="s">
        <v>134</v>
      </c>
    </row>
    <row r="886" ht="36" customHeight="1" spans="1:8">
      <c r="A886" s="8">
        <v>883</v>
      </c>
      <c r="B886" s="9" t="s">
        <v>2344</v>
      </c>
      <c r="C886" s="9" t="s">
        <v>2345</v>
      </c>
      <c r="D886" s="9" t="s">
        <v>2341</v>
      </c>
      <c r="E886" s="9" t="s">
        <v>37</v>
      </c>
      <c r="F886" s="9" t="s">
        <v>20</v>
      </c>
      <c r="G886" s="9" t="s">
        <v>21</v>
      </c>
      <c r="H886" s="10" t="s">
        <v>38</v>
      </c>
    </row>
    <row r="887" ht="36" customHeight="1" spans="1:8">
      <c r="A887" s="8">
        <v>884</v>
      </c>
      <c r="B887" s="9" t="s">
        <v>2346</v>
      </c>
      <c r="C887" s="9" t="s">
        <v>2347</v>
      </c>
      <c r="D887" s="9" t="s">
        <v>2348</v>
      </c>
      <c r="E887" s="9" t="s">
        <v>357</v>
      </c>
      <c r="F887" s="9" t="s">
        <v>20</v>
      </c>
      <c r="G887" s="9" t="s">
        <v>21</v>
      </c>
      <c r="H887" s="10" t="s">
        <v>38</v>
      </c>
    </row>
    <row r="888" ht="36" customHeight="1" spans="1:8">
      <c r="A888" s="8">
        <v>885</v>
      </c>
      <c r="B888" s="9" t="s">
        <v>2349</v>
      </c>
      <c r="C888" s="9" t="s">
        <v>2350</v>
      </c>
      <c r="D888" s="9" t="s">
        <v>2351</v>
      </c>
      <c r="E888" s="9" t="s">
        <v>26</v>
      </c>
      <c r="F888" s="9" t="s">
        <v>27</v>
      </c>
      <c r="G888" s="9" t="s">
        <v>28</v>
      </c>
      <c r="H888" s="10" t="s">
        <v>29</v>
      </c>
    </row>
    <row r="889" ht="36" customHeight="1" spans="1:8">
      <c r="A889" s="8">
        <v>886</v>
      </c>
      <c r="B889" s="9" t="s">
        <v>2352</v>
      </c>
      <c r="C889" s="9" t="s">
        <v>2353</v>
      </c>
      <c r="D889" s="9" t="s">
        <v>2354</v>
      </c>
      <c r="E889" s="9" t="s">
        <v>1135</v>
      </c>
      <c r="F889" s="9" t="s">
        <v>458</v>
      </c>
      <c r="G889" s="9" t="s">
        <v>459</v>
      </c>
      <c r="H889" s="10" t="s">
        <v>594</v>
      </c>
    </row>
    <row r="890" ht="36" customHeight="1" spans="1:8">
      <c r="A890" s="8">
        <v>887</v>
      </c>
      <c r="B890" s="9" t="s">
        <v>2355</v>
      </c>
      <c r="C890" s="9" t="s">
        <v>2356</v>
      </c>
      <c r="D890" s="9" t="s">
        <v>2357</v>
      </c>
      <c r="E890" s="9" t="s">
        <v>214</v>
      </c>
      <c r="F890" s="9" t="s">
        <v>20</v>
      </c>
      <c r="G890" s="9" t="s">
        <v>21</v>
      </c>
      <c r="H890" s="10" t="s">
        <v>22</v>
      </c>
    </row>
    <row r="891" ht="36" customHeight="1" spans="1:8">
      <c r="A891" s="8">
        <v>888</v>
      </c>
      <c r="B891" s="9" t="s">
        <v>2358</v>
      </c>
      <c r="C891" s="9" t="s">
        <v>2359</v>
      </c>
      <c r="D891" s="9" t="s">
        <v>2360</v>
      </c>
      <c r="E891" s="9" t="s">
        <v>1951</v>
      </c>
      <c r="F891" s="9" t="s">
        <v>2361</v>
      </c>
      <c r="G891" s="9" t="s">
        <v>2362</v>
      </c>
      <c r="H891" s="10" t="s">
        <v>1954</v>
      </c>
    </row>
    <row r="892" ht="36" customHeight="1" spans="1:8">
      <c r="A892" s="8">
        <v>889</v>
      </c>
      <c r="B892" s="9" t="s">
        <v>2363</v>
      </c>
      <c r="C892" s="9" t="s">
        <v>2364</v>
      </c>
      <c r="D892" s="9" t="s">
        <v>2365</v>
      </c>
      <c r="E892" s="9" t="s">
        <v>643</v>
      </c>
      <c r="F892" s="9" t="s">
        <v>20</v>
      </c>
      <c r="G892" s="9" t="s">
        <v>21</v>
      </c>
      <c r="H892" s="10" t="s">
        <v>38</v>
      </c>
    </row>
    <row r="893" ht="36" customHeight="1" spans="1:8">
      <c r="A893" s="8">
        <v>890</v>
      </c>
      <c r="B893" s="9" t="s">
        <v>2366</v>
      </c>
      <c r="C893" s="9" t="s">
        <v>2367</v>
      </c>
      <c r="D893" s="9" t="s">
        <v>2368</v>
      </c>
      <c r="E893" s="9" t="s">
        <v>593</v>
      </c>
      <c r="F893" s="9" t="s">
        <v>100</v>
      </c>
      <c r="G893" s="9" t="s">
        <v>101</v>
      </c>
      <c r="H893" s="10" t="s">
        <v>594</v>
      </c>
    </row>
    <row r="894" ht="36" customHeight="1" spans="1:8">
      <c r="A894" s="8">
        <v>891</v>
      </c>
      <c r="B894" s="9" t="s">
        <v>2369</v>
      </c>
      <c r="C894" s="9" t="s">
        <v>2370</v>
      </c>
      <c r="D894" s="9" t="s">
        <v>2371</v>
      </c>
      <c r="E894" s="9" t="s">
        <v>119</v>
      </c>
      <c r="F894" s="9" t="s">
        <v>120</v>
      </c>
      <c r="G894" s="9" t="s">
        <v>121</v>
      </c>
      <c r="H894" s="10" t="s">
        <v>122</v>
      </c>
    </row>
    <row r="895" ht="36" customHeight="1" spans="1:8">
      <c r="A895" s="8">
        <v>892</v>
      </c>
      <c r="B895" s="9" t="s">
        <v>2372</v>
      </c>
      <c r="C895" s="9" t="s">
        <v>2373</v>
      </c>
      <c r="D895" s="9" t="s">
        <v>2371</v>
      </c>
      <c r="E895" s="9" t="s">
        <v>353</v>
      </c>
      <c r="F895" s="9" t="s">
        <v>322</v>
      </c>
      <c r="G895" s="9" t="s">
        <v>323</v>
      </c>
      <c r="H895" s="10" t="s">
        <v>112</v>
      </c>
    </row>
    <row r="896" ht="36" customHeight="1" spans="1:8">
      <c r="A896" s="8">
        <v>893</v>
      </c>
      <c r="B896" s="9" t="s">
        <v>2374</v>
      </c>
      <c r="C896" s="9" t="s">
        <v>2375</v>
      </c>
      <c r="D896" s="9" t="s">
        <v>2371</v>
      </c>
      <c r="E896" s="9" t="s">
        <v>42</v>
      </c>
      <c r="F896" s="9" t="s">
        <v>20</v>
      </c>
      <c r="G896" s="9" t="s">
        <v>21</v>
      </c>
      <c r="H896" s="10" t="s">
        <v>22</v>
      </c>
    </row>
    <row r="897" ht="36" customHeight="1" spans="1:8">
      <c r="A897" s="8">
        <v>894</v>
      </c>
      <c r="B897" s="9" t="s">
        <v>2376</v>
      </c>
      <c r="C897" s="9" t="s">
        <v>2377</v>
      </c>
      <c r="D897" s="9" t="s">
        <v>2378</v>
      </c>
      <c r="E897" s="9" t="s">
        <v>58</v>
      </c>
      <c r="F897" s="9" t="s">
        <v>59</v>
      </c>
      <c r="G897" s="9" t="s">
        <v>60</v>
      </c>
      <c r="H897" s="10" t="s">
        <v>61</v>
      </c>
    </row>
    <row r="898" ht="36" customHeight="1" spans="1:8">
      <c r="A898" s="8">
        <v>895</v>
      </c>
      <c r="B898" s="9" t="s">
        <v>2379</v>
      </c>
      <c r="C898" s="9" t="s">
        <v>2380</v>
      </c>
      <c r="D898" s="9" t="s">
        <v>2381</v>
      </c>
      <c r="E898" s="9" t="s">
        <v>1716</v>
      </c>
      <c r="F898" s="9" t="s">
        <v>27</v>
      </c>
      <c r="G898" s="9" t="s">
        <v>28</v>
      </c>
      <c r="H898" s="10" t="s">
        <v>163</v>
      </c>
    </row>
    <row r="899" ht="36" customHeight="1" spans="1:8">
      <c r="A899" s="8">
        <v>896</v>
      </c>
      <c r="B899" s="9" t="s">
        <v>2382</v>
      </c>
      <c r="C899" s="9" t="s">
        <v>2383</v>
      </c>
      <c r="D899" s="9" t="s">
        <v>2384</v>
      </c>
      <c r="E899" s="9" t="s">
        <v>119</v>
      </c>
      <c r="F899" s="9" t="s">
        <v>47</v>
      </c>
      <c r="G899" s="9" t="s">
        <v>48</v>
      </c>
      <c r="H899" s="10" t="s">
        <v>122</v>
      </c>
    </row>
    <row r="900" ht="36" customHeight="1" spans="1:8">
      <c r="A900" s="8">
        <v>897</v>
      </c>
      <c r="B900" s="9" t="s">
        <v>2385</v>
      </c>
      <c r="C900" s="9" t="s">
        <v>2386</v>
      </c>
      <c r="D900" s="9" t="s">
        <v>2384</v>
      </c>
      <c r="E900" s="9" t="s">
        <v>119</v>
      </c>
      <c r="F900" s="9" t="s">
        <v>47</v>
      </c>
      <c r="G900" s="9" t="s">
        <v>48</v>
      </c>
      <c r="H900" s="10" t="s">
        <v>122</v>
      </c>
    </row>
    <row r="901" ht="36" customHeight="1" spans="1:8">
      <c r="A901" s="8">
        <v>898</v>
      </c>
      <c r="B901" s="9" t="s">
        <v>2387</v>
      </c>
      <c r="C901" s="9" t="s">
        <v>2388</v>
      </c>
      <c r="D901" s="9" t="s">
        <v>2384</v>
      </c>
      <c r="E901" s="9" t="s">
        <v>119</v>
      </c>
      <c r="F901" s="9" t="s">
        <v>47</v>
      </c>
      <c r="G901" s="9" t="s">
        <v>48</v>
      </c>
      <c r="H901" s="10" t="s">
        <v>122</v>
      </c>
    </row>
    <row r="902" ht="36" customHeight="1" spans="1:8">
      <c r="A902" s="8">
        <v>899</v>
      </c>
      <c r="B902" s="9" t="s">
        <v>2389</v>
      </c>
      <c r="C902" s="9" t="s">
        <v>2390</v>
      </c>
      <c r="D902" s="9" t="s">
        <v>2384</v>
      </c>
      <c r="E902" s="9" t="s">
        <v>105</v>
      </c>
      <c r="F902" s="9" t="s">
        <v>100</v>
      </c>
      <c r="G902" s="9" t="s">
        <v>101</v>
      </c>
      <c r="H902" s="10" t="s">
        <v>106</v>
      </c>
    </row>
    <row r="903" ht="36" customHeight="1" spans="1:8">
      <c r="A903" s="8">
        <v>900</v>
      </c>
      <c r="B903" s="9" t="s">
        <v>2391</v>
      </c>
      <c r="C903" s="9" t="s">
        <v>2392</v>
      </c>
      <c r="D903" s="9" t="s">
        <v>2384</v>
      </c>
      <c r="E903" s="9" t="s">
        <v>336</v>
      </c>
      <c r="F903" s="9" t="s">
        <v>20</v>
      </c>
      <c r="G903" s="9" t="s">
        <v>21</v>
      </c>
      <c r="H903" s="10" t="s">
        <v>22</v>
      </c>
    </row>
    <row r="904" ht="36" customHeight="1" spans="1:8">
      <c r="A904" s="8">
        <v>901</v>
      </c>
      <c r="B904" s="9" t="s">
        <v>2393</v>
      </c>
      <c r="C904" s="9" t="s">
        <v>2394</v>
      </c>
      <c r="D904" s="9" t="s">
        <v>2384</v>
      </c>
      <c r="E904" s="9" t="s">
        <v>171</v>
      </c>
      <c r="F904" s="9" t="s">
        <v>20</v>
      </c>
      <c r="G904" s="9" t="s">
        <v>21</v>
      </c>
      <c r="H904" s="10" t="s">
        <v>163</v>
      </c>
    </row>
    <row r="905" ht="36" customHeight="1" spans="1:8">
      <c r="A905" s="8">
        <v>902</v>
      </c>
      <c r="B905" s="9" t="s">
        <v>2395</v>
      </c>
      <c r="C905" s="9" t="s">
        <v>2396</v>
      </c>
      <c r="D905" s="9" t="s">
        <v>2384</v>
      </c>
      <c r="E905" s="9" t="s">
        <v>171</v>
      </c>
      <c r="F905" s="9" t="s">
        <v>20</v>
      </c>
      <c r="G905" s="9" t="s">
        <v>21</v>
      </c>
      <c r="H905" s="10" t="s">
        <v>163</v>
      </c>
    </row>
    <row r="906" ht="36" customHeight="1" spans="1:8">
      <c r="A906" s="8">
        <v>903</v>
      </c>
      <c r="B906" s="9" t="s">
        <v>2397</v>
      </c>
      <c r="C906" s="9" t="s">
        <v>2398</v>
      </c>
      <c r="D906" s="9" t="s">
        <v>2384</v>
      </c>
      <c r="E906" s="9" t="s">
        <v>181</v>
      </c>
      <c r="F906" s="9" t="s">
        <v>20</v>
      </c>
      <c r="G906" s="9" t="s">
        <v>21</v>
      </c>
      <c r="H906" s="10" t="s">
        <v>178</v>
      </c>
    </row>
    <row r="907" ht="36" customHeight="1" spans="1:8">
      <c r="A907" s="8">
        <v>904</v>
      </c>
      <c r="B907" s="9" t="s">
        <v>2399</v>
      </c>
      <c r="C907" s="9" t="s">
        <v>2400</v>
      </c>
      <c r="D907" s="9" t="s">
        <v>2384</v>
      </c>
      <c r="E907" s="9" t="s">
        <v>181</v>
      </c>
      <c r="F907" s="9" t="s">
        <v>20</v>
      </c>
      <c r="G907" s="9" t="s">
        <v>21</v>
      </c>
      <c r="H907" s="10" t="s">
        <v>178</v>
      </c>
    </row>
    <row r="908" ht="36" customHeight="1" spans="1:8">
      <c r="A908" s="8">
        <v>905</v>
      </c>
      <c r="B908" s="9" t="s">
        <v>2401</v>
      </c>
      <c r="C908" s="9" t="s">
        <v>2402</v>
      </c>
      <c r="D908" s="9" t="s">
        <v>2403</v>
      </c>
      <c r="E908" s="9" t="s">
        <v>171</v>
      </c>
      <c r="F908" s="9" t="s">
        <v>20</v>
      </c>
      <c r="G908" s="9" t="s">
        <v>21</v>
      </c>
      <c r="H908" s="10" t="s">
        <v>163</v>
      </c>
    </row>
    <row r="909" ht="36" customHeight="1" spans="1:8">
      <c r="A909" s="8">
        <v>906</v>
      </c>
      <c r="B909" s="9" t="s">
        <v>2404</v>
      </c>
      <c r="C909" s="9" t="s">
        <v>2405</v>
      </c>
      <c r="D909" s="9" t="s">
        <v>2406</v>
      </c>
      <c r="E909" s="9" t="s">
        <v>288</v>
      </c>
      <c r="F909" s="9" t="s">
        <v>59</v>
      </c>
      <c r="G909" s="9" t="s">
        <v>60</v>
      </c>
      <c r="H909" s="10" t="s">
        <v>61</v>
      </c>
    </row>
    <row r="910" ht="36" customHeight="1" spans="1:8">
      <c r="A910" s="8">
        <v>907</v>
      </c>
      <c r="B910" s="9" t="s">
        <v>2407</v>
      </c>
      <c r="C910" s="9" t="s">
        <v>2408</v>
      </c>
      <c r="D910" s="9" t="s">
        <v>2409</v>
      </c>
      <c r="E910" s="9" t="s">
        <v>321</v>
      </c>
      <c r="F910" s="9" t="s">
        <v>322</v>
      </c>
      <c r="G910" s="9" t="s">
        <v>323</v>
      </c>
      <c r="H910" s="10" t="s">
        <v>112</v>
      </c>
    </row>
    <row r="911" ht="36" customHeight="1" spans="1:8">
      <c r="A911" s="8">
        <v>908</v>
      </c>
      <c r="B911" s="9" t="s">
        <v>2410</v>
      </c>
      <c r="C911" s="9" t="s">
        <v>2411</v>
      </c>
      <c r="D911" s="9" t="s">
        <v>2412</v>
      </c>
      <c r="E911" s="9" t="s">
        <v>55</v>
      </c>
      <c r="F911" s="9" t="s">
        <v>47</v>
      </c>
      <c r="G911" s="9" t="s">
        <v>48</v>
      </c>
      <c r="H911" s="10" t="s">
        <v>49</v>
      </c>
    </row>
    <row r="912" ht="36" customHeight="1" spans="1:8">
      <c r="A912" s="8">
        <v>909</v>
      </c>
      <c r="B912" s="9" t="s">
        <v>2413</v>
      </c>
      <c r="C912" s="9" t="s">
        <v>2414</v>
      </c>
      <c r="D912" s="9" t="s">
        <v>2415</v>
      </c>
      <c r="E912" s="9" t="s">
        <v>109</v>
      </c>
      <c r="F912" s="9" t="s">
        <v>100</v>
      </c>
      <c r="G912" s="9" t="s">
        <v>101</v>
      </c>
      <c r="H912" s="10" t="s">
        <v>112</v>
      </c>
    </row>
    <row r="913" ht="36" customHeight="1" spans="1:8">
      <c r="A913" s="8">
        <v>910</v>
      </c>
      <c r="B913" s="9" t="s">
        <v>2416</v>
      </c>
      <c r="C913" s="9" t="s">
        <v>2417</v>
      </c>
      <c r="D913" s="9" t="s">
        <v>2418</v>
      </c>
      <c r="E913" s="9" t="s">
        <v>33</v>
      </c>
      <c r="F913" s="9" t="s">
        <v>20</v>
      </c>
      <c r="G913" s="9" t="s">
        <v>21</v>
      </c>
      <c r="H913" s="10" t="s">
        <v>22</v>
      </c>
    </row>
    <row r="914" ht="36" customHeight="1" spans="1:8">
      <c r="A914" s="8">
        <v>911</v>
      </c>
      <c r="B914" s="9" t="s">
        <v>2419</v>
      </c>
      <c r="C914" s="9" t="s">
        <v>2420</v>
      </c>
      <c r="D914" s="9" t="s">
        <v>2421</v>
      </c>
      <c r="E914" s="9" t="s">
        <v>288</v>
      </c>
      <c r="F914" s="9" t="s">
        <v>59</v>
      </c>
      <c r="G914" s="9" t="s">
        <v>60</v>
      </c>
      <c r="H914" s="10" t="s">
        <v>61</v>
      </c>
    </row>
    <row r="915" ht="36" customHeight="1" spans="1:8">
      <c r="A915" s="8">
        <v>912</v>
      </c>
      <c r="B915" s="9" t="s">
        <v>2422</v>
      </c>
      <c r="C915" s="9" t="s">
        <v>2423</v>
      </c>
      <c r="D915" s="9" t="s">
        <v>2424</v>
      </c>
      <c r="E915" s="9" t="s">
        <v>58</v>
      </c>
      <c r="F915" s="9" t="s">
        <v>59</v>
      </c>
      <c r="G915" s="9" t="s">
        <v>60</v>
      </c>
      <c r="H915" s="10" t="s">
        <v>61</v>
      </c>
    </row>
    <row r="916" ht="36" customHeight="1" spans="1:8">
      <c r="A916" s="8">
        <v>913</v>
      </c>
      <c r="B916" s="9" t="s">
        <v>2425</v>
      </c>
      <c r="C916" s="9" t="s">
        <v>2426</v>
      </c>
      <c r="D916" s="9" t="s">
        <v>2427</v>
      </c>
      <c r="E916" s="9" t="s">
        <v>2114</v>
      </c>
      <c r="F916" s="9" t="s">
        <v>100</v>
      </c>
      <c r="G916" s="9" t="s">
        <v>101</v>
      </c>
      <c r="H916" s="10" t="s">
        <v>594</v>
      </c>
    </row>
    <row r="917" ht="36" customHeight="1" spans="1:8">
      <c r="A917" s="8">
        <v>914</v>
      </c>
      <c r="B917" s="9" t="s">
        <v>2428</v>
      </c>
      <c r="C917" s="9" t="s">
        <v>2429</v>
      </c>
      <c r="D917" s="9" t="s">
        <v>2430</v>
      </c>
      <c r="E917" s="9" t="s">
        <v>2431</v>
      </c>
      <c r="F917" s="9" t="s">
        <v>79</v>
      </c>
      <c r="G917" s="9" t="s">
        <v>80</v>
      </c>
      <c r="H917" s="10" t="s">
        <v>75</v>
      </c>
    </row>
    <row r="918" ht="36" customHeight="1" spans="1:8">
      <c r="A918" s="8">
        <v>915</v>
      </c>
      <c r="B918" s="9" t="s">
        <v>2432</v>
      </c>
      <c r="C918" s="9" t="s">
        <v>2433</v>
      </c>
      <c r="D918" s="9" t="s">
        <v>2430</v>
      </c>
      <c r="E918" s="9" t="s">
        <v>171</v>
      </c>
      <c r="F918" s="9" t="s">
        <v>20</v>
      </c>
      <c r="G918" s="9" t="s">
        <v>21</v>
      </c>
      <c r="H918" s="10" t="s">
        <v>163</v>
      </c>
    </row>
    <row r="919" ht="36" customHeight="1" spans="1:8">
      <c r="A919" s="8">
        <v>916</v>
      </c>
      <c r="B919" s="9" t="s">
        <v>2434</v>
      </c>
      <c r="C919" s="9" t="s">
        <v>2435</v>
      </c>
      <c r="D919" s="9" t="s">
        <v>2430</v>
      </c>
      <c r="E919" s="9" t="s">
        <v>171</v>
      </c>
      <c r="F919" s="9" t="s">
        <v>20</v>
      </c>
      <c r="G919" s="9" t="s">
        <v>21</v>
      </c>
      <c r="H919" s="10" t="s">
        <v>163</v>
      </c>
    </row>
    <row r="920" ht="36" customHeight="1" spans="1:8">
      <c r="A920" s="8">
        <v>917</v>
      </c>
      <c r="B920" s="9" t="s">
        <v>2436</v>
      </c>
      <c r="C920" s="9" t="s">
        <v>2437</v>
      </c>
      <c r="D920" s="9" t="s">
        <v>2438</v>
      </c>
      <c r="E920" s="9" t="s">
        <v>288</v>
      </c>
      <c r="F920" s="9" t="s">
        <v>59</v>
      </c>
      <c r="G920" s="9" t="s">
        <v>60</v>
      </c>
      <c r="H920" s="10" t="s">
        <v>61</v>
      </c>
    </row>
    <row r="921" ht="36" customHeight="1" spans="1:8">
      <c r="A921" s="8">
        <v>918</v>
      </c>
      <c r="B921" s="9" t="s">
        <v>2439</v>
      </c>
      <c r="C921" s="9" t="s">
        <v>2440</v>
      </c>
      <c r="D921" s="9" t="s">
        <v>2441</v>
      </c>
      <c r="E921" s="9" t="s">
        <v>353</v>
      </c>
      <c r="F921" s="9" t="s">
        <v>322</v>
      </c>
      <c r="G921" s="9" t="s">
        <v>323</v>
      </c>
      <c r="H921" s="10" t="s">
        <v>112</v>
      </c>
    </row>
    <row r="922" ht="36" customHeight="1" spans="1:8">
      <c r="A922" s="8">
        <v>919</v>
      </c>
      <c r="B922" s="9" t="s">
        <v>2442</v>
      </c>
      <c r="C922" s="9" t="s">
        <v>2443</v>
      </c>
      <c r="D922" s="9" t="s">
        <v>2444</v>
      </c>
      <c r="E922" s="9" t="s">
        <v>593</v>
      </c>
      <c r="F922" s="9" t="s">
        <v>100</v>
      </c>
      <c r="G922" s="9" t="s">
        <v>101</v>
      </c>
      <c r="H922" s="10" t="s">
        <v>594</v>
      </c>
    </row>
    <row r="923" ht="36" customHeight="1" spans="1:8">
      <c r="A923" s="8">
        <v>920</v>
      </c>
      <c r="B923" s="9" t="s">
        <v>2445</v>
      </c>
      <c r="C923" s="9" t="s">
        <v>2446</v>
      </c>
      <c r="D923" s="9" t="s">
        <v>2447</v>
      </c>
      <c r="E923" s="9" t="s">
        <v>281</v>
      </c>
      <c r="F923" s="9" t="s">
        <v>20</v>
      </c>
      <c r="G923" s="9" t="s">
        <v>21</v>
      </c>
      <c r="H923" s="10" t="s">
        <v>22</v>
      </c>
    </row>
    <row r="924" ht="36" customHeight="1" spans="1:8">
      <c r="A924" s="8">
        <v>921</v>
      </c>
      <c r="B924" s="9" t="s">
        <v>2448</v>
      </c>
      <c r="C924" s="9" t="s">
        <v>2449</v>
      </c>
      <c r="D924" s="9" t="s">
        <v>2450</v>
      </c>
      <c r="E924" s="9" t="s">
        <v>653</v>
      </c>
      <c r="F924" s="9" t="s">
        <v>100</v>
      </c>
      <c r="G924" s="9" t="s">
        <v>101</v>
      </c>
      <c r="H924" s="10" t="s">
        <v>594</v>
      </c>
    </row>
    <row r="925" ht="36" customHeight="1" spans="1:8">
      <c r="A925" s="8">
        <v>922</v>
      </c>
      <c r="B925" s="9" t="s">
        <v>2451</v>
      </c>
      <c r="C925" s="9" t="s">
        <v>2452</v>
      </c>
      <c r="D925" s="9" t="s">
        <v>2453</v>
      </c>
      <c r="E925" s="9" t="s">
        <v>288</v>
      </c>
      <c r="F925" s="9" t="s">
        <v>59</v>
      </c>
      <c r="G925" s="9" t="s">
        <v>60</v>
      </c>
      <c r="H925" s="10" t="s">
        <v>61</v>
      </c>
    </row>
    <row r="926" ht="36" customHeight="1" spans="1:8">
      <c r="A926" s="8">
        <v>923</v>
      </c>
      <c r="B926" s="9" t="s">
        <v>2454</v>
      </c>
      <c r="C926" s="9" t="s">
        <v>2455</v>
      </c>
      <c r="D926" s="9" t="s">
        <v>2456</v>
      </c>
      <c r="E926" s="9" t="s">
        <v>357</v>
      </c>
      <c r="F926" s="9" t="s">
        <v>20</v>
      </c>
      <c r="G926" s="9" t="s">
        <v>21</v>
      </c>
      <c r="H926" s="10" t="s">
        <v>38</v>
      </c>
    </row>
    <row r="927" ht="36" customHeight="1" spans="1:8">
      <c r="A927" s="8">
        <v>924</v>
      </c>
      <c r="B927" s="9" t="s">
        <v>2457</v>
      </c>
      <c r="C927" s="9" t="s">
        <v>2458</v>
      </c>
      <c r="D927" s="9" t="s">
        <v>2459</v>
      </c>
      <c r="E927" s="9" t="s">
        <v>46</v>
      </c>
      <c r="F927" s="9" t="s">
        <v>47</v>
      </c>
      <c r="G927" s="9" t="s">
        <v>48</v>
      </c>
      <c r="H927" s="10" t="s">
        <v>49</v>
      </c>
    </row>
    <row r="928" ht="36" customHeight="1" spans="1:8">
      <c r="A928" s="8">
        <v>925</v>
      </c>
      <c r="B928" s="9" t="s">
        <v>2460</v>
      </c>
      <c r="C928" s="9" t="s">
        <v>2461</v>
      </c>
      <c r="D928" s="9" t="s">
        <v>2462</v>
      </c>
      <c r="E928" s="9" t="s">
        <v>58</v>
      </c>
      <c r="F928" s="9" t="s">
        <v>59</v>
      </c>
      <c r="G928" s="9" t="s">
        <v>60</v>
      </c>
      <c r="H928" s="10" t="s">
        <v>61</v>
      </c>
    </row>
    <row r="929" ht="36" customHeight="1" spans="1:8">
      <c r="A929" s="8">
        <v>926</v>
      </c>
      <c r="B929" s="9" t="s">
        <v>2463</v>
      </c>
      <c r="C929" s="9" t="s">
        <v>2464</v>
      </c>
      <c r="D929" s="9" t="s">
        <v>2465</v>
      </c>
      <c r="E929" s="9" t="s">
        <v>843</v>
      </c>
      <c r="F929" s="9" t="s">
        <v>2466</v>
      </c>
      <c r="G929" s="9" t="s">
        <v>1952</v>
      </c>
      <c r="H929" s="10" t="s">
        <v>844</v>
      </c>
    </row>
    <row r="930" ht="36" customHeight="1" spans="1:8">
      <c r="A930" s="8">
        <v>927</v>
      </c>
      <c r="B930" s="9" t="s">
        <v>2467</v>
      </c>
      <c r="C930" s="9" t="s">
        <v>2468</v>
      </c>
      <c r="D930" s="9" t="s">
        <v>2469</v>
      </c>
      <c r="E930" s="9" t="s">
        <v>2470</v>
      </c>
      <c r="F930" s="9" t="s">
        <v>100</v>
      </c>
      <c r="G930" s="9" t="s">
        <v>101</v>
      </c>
      <c r="H930" s="10" t="s">
        <v>112</v>
      </c>
    </row>
    <row r="931" ht="36" customHeight="1" spans="1:8">
      <c r="A931" s="8">
        <v>928</v>
      </c>
      <c r="B931" s="9" t="s">
        <v>2471</v>
      </c>
      <c r="C931" s="9" t="s">
        <v>2472</v>
      </c>
      <c r="D931" s="9" t="s">
        <v>2473</v>
      </c>
      <c r="E931" s="9" t="s">
        <v>214</v>
      </c>
      <c r="F931" s="9" t="s">
        <v>20</v>
      </c>
      <c r="G931" s="9" t="s">
        <v>21</v>
      </c>
      <c r="H931" s="10" t="s">
        <v>38</v>
      </c>
    </row>
    <row r="932" ht="36" customHeight="1" spans="1:8">
      <c r="A932" s="8">
        <v>929</v>
      </c>
      <c r="B932" s="9" t="s">
        <v>2474</v>
      </c>
      <c r="C932" s="9" t="s">
        <v>2475</v>
      </c>
      <c r="D932" s="9" t="s">
        <v>2476</v>
      </c>
      <c r="E932" s="9" t="s">
        <v>58</v>
      </c>
      <c r="F932" s="9" t="s">
        <v>59</v>
      </c>
      <c r="G932" s="9" t="s">
        <v>60</v>
      </c>
      <c r="H932" s="10" t="s">
        <v>61</v>
      </c>
    </row>
    <row r="933" ht="36" customHeight="1" spans="1:8">
      <c r="A933" s="8">
        <v>930</v>
      </c>
      <c r="B933" s="9" t="s">
        <v>2477</v>
      </c>
      <c r="C933" s="9" t="s">
        <v>2478</v>
      </c>
      <c r="D933" s="9" t="s">
        <v>2479</v>
      </c>
      <c r="E933" s="9" t="s">
        <v>653</v>
      </c>
      <c r="F933" s="9" t="s">
        <v>100</v>
      </c>
      <c r="G933" s="9" t="s">
        <v>101</v>
      </c>
      <c r="H933" s="10" t="s">
        <v>112</v>
      </c>
    </row>
    <row r="934" ht="36" customHeight="1" spans="1:8">
      <c r="A934" s="8">
        <v>931</v>
      </c>
      <c r="B934" s="9" t="s">
        <v>2480</v>
      </c>
      <c r="C934" s="9" t="s">
        <v>2481</v>
      </c>
      <c r="D934" s="9" t="s">
        <v>2482</v>
      </c>
      <c r="E934" s="9" t="s">
        <v>1860</v>
      </c>
      <c r="F934" s="9" t="s">
        <v>322</v>
      </c>
      <c r="G934" s="9" t="s">
        <v>323</v>
      </c>
      <c r="H934" s="10" t="s">
        <v>112</v>
      </c>
    </row>
    <row r="935" ht="36" customHeight="1" spans="1:8">
      <c r="A935" s="8">
        <v>932</v>
      </c>
      <c r="B935" s="9" t="s">
        <v>2483</v>
      </c>
      <c r="C935" s="9" t="s">
        <v>2484</v>
      </c>
      <c r="D935" s="9" t="s">
        <v>2485</v>
      </c>
      <c r="E935" s="9" t="s">
        <v>58</v>
      </c>
      <c r="F935" s="9" t="s">
        <v>59</v>
      </c>
      <c r="G935" s="9" t="s">
        <v>60</v>
      </c>
      <c r="H935" s="10" t="s">
        <v>61</v>
      </c>
    </row>
    <row r="936" ht="36" customHeight="1" spans="1:8">
      <c r="A936" s="8">
        <v>933</v>
      </c>
      <c r="B936" s="9" t="s">
        <v>2486</v>
      </c>
      <c r="C936" s="9" t="s">
        <v>2487</v>
      </c>
      <c r="D936" s="9" t="s">
        <v>2488</v>
      </c>
      <c r="E936" s="9" t="s">
        <v>13</v>
      </c>
      <c r="F936" s="9" t="s">
        <v>14</v>
      </c>
      <c r="G936" s="9" t="s">
        <v>15</v>
      </c>
      <c r="H936" s="10" t="s">
        <v>112</v>
      </c>
    </row>
    <row r="937" ht="36" customHeight="1" spans="1:8">
      <c r="A937" s="8">
        <v>934</v>
      </c>
      <c r="B937" s="9" t="s">
        <v>2489</v>
      </c>
      <c r="C937" s="9" t="s">
        <v>2490</v>
      </c>
      <c r="D937" s="9" t="s">
        <v>2491</v>
      </c>
      <c r="E937" s="9" t="s">
        <v>369</v>
      </c>
      <c r="F937" s="9" t="s">
        <v>20</v>
      </c>
      <c r="G937" s="9" t="s">
        <v>21</v>
      </c>
      <c r="H937" s="10" t="s">
        <v>22</v>
      </c>
    </row>
    <row r="938" ht="36" customHeight="1" spans="1:8">
      <c r="A938" s="8">
        <v>935</v>
      </c>
      <c r="B938" s="9" t="s">
        <v>2492</v>
      </c>
      <c r="C938" s="9" t="s">
        <v>2493</v>
      </c>
      <c r="D938" s="9" t="s">
        <v>2494</v>
      </c>
      <c r="E938" s="9" t="s">
        <v>119</v>
      </c>
      <c r="F938" s="9" t="s">
        <v>47</v>
      </c>
      <c r="G938" s="9" t="s">
        <v>48</v>
      </c>
      <c r="H938" s="10" t="s">
        <v>122</v>
      </c>
    </row>
    <row r="939" ht="36" customHeight="1" spans="1:8">
      <c r="A939" s="8">
        <v>936</v>
      </c>
      <c r="B939" s="9" t="s">
        <v>2495</v>
      </c>
      <c r="C939" s="9" t="s">
        <v>2496</v>
      </c>
      <c r="D939" s="9" t="s">
        <v>2497</v>
      </c>
      <c r="E939" s="9" t="s">
        <v>321</v>
      </c>
      <c r="F939" s="9" t="s">
        <v>322</v>
      </c>
      <c r="G939" s="9" t="s">
        <v>323</v>
      </c>
      <c r="H939" s="10" t="s">
        <v>112</v>
      </c>
    </row>
    <row r="940" ht="36" customHeight="1" spans="1:8">
      <c r="A940" s="8">
        <v>937</v>
      </c>
      <c r="B940" s="9" t="s">
        <v>2498</v>
      </c>
      <c r="C940" s="9" t="s">
        <v>2499</v>
      </c>
      <c r="D940" s="9" t="s">
        <v>2500</v>
      </c>
      <c r="E940" s="9" t="s">
        <v>1817</v>
      </c>
      <c r="F940" s="9" t="s">
        <v>132</v>
      </c>
      <c r="G940" s="9" t="s">
        <v>133</v>
      </c>
      <c r="H940" s="10" t="s">
        <v>29</v>
      </c>
    </row>
    <row r="941" ht="36" customHeight="1" spans="1:8">
      <c r="A941" s="8">
        <v>938</v>
      </c>
      <c r="B941" s="9" t="s">
        <v>2501</v>
      </c>
      <c r="C941" s="9" t="s">
        <v>2502</v>
      </c>
      <c r="D941" s="9" t="s">
        <v>2500</v>
      </c>
      <c r="E941" s="9" t="s">
        <v>597</v>
      </c>
      <c r="F941" s="9" t="s">
        <v>20</v>
      </c>
      <c r="G941" s="9" t="s">
        <v>21</v>
      </c>
      <c r="H941" s="10" t="s">
        <v>22</v>
      </c>
    </row>
    <row r="942" ht="36" customHeight="1" spans="1:8">
      <c r="A942" s="8">
        <v>939</v>
      </c>
      <c r="B942" s="9" t="s">
        <v>2503</v>
      </c>
      <c r="C942" s="9" t="s">
        <v>2504</v>
      </c>
      <c r="D942" s="9" t="s">
        <v>2505</v>
      </c>
      <c r="E942" s="9" t="s">
        <v>357</v>
      </c>
      <c r="F942" s="9" t="s">
        <v>20</v>
      </c>
      <c r="G942" s="9" t="s">
        <v>21</v>
      </c>
      <c r="H942" s="10" t="s">
        <v>38</v>
      </c>
    </row>
    <row r="943" ht="36" customHeight="1" spans="1:8">
      <c r="A943" s="8">
        <v>940</v>
      </c>
      <c r="B943" s="9" t="s">
        <v>2506</v>
      </c>
      <c r="C943" s="9" t="s">
        <v>2507</v>
      </c>
      <c r="D943" s="9" t="s">
        <v>2508</v>
      </c>
      <c r="E943" s="9" t="s">
        <v>353</v>
      </c>
      <c r="F943" s="9" t="s">
        <v>322</v>
      </c>
      <c r="G943" s="9" t="s">
        <v>323</v>
      </c>
      <c r="H943" s="10" t="s">
        <v>112</v>
      </c>
    </row>
    <row r="944" ht="36" customHeight="1" spans="1:8">
      <c r="A944" s="8">
        <v>941</v>
      </c>
      <c r="B944" s="9" t="s">
        <v>2509</v>
      </c>
      <c r="C944" s="9" t="s">
        <v>2510</v>
      </c>
      <c r="D944" s="9" t="s">
        <v>2511</v>
      </c>
      <c r="E944" s="9" t="s">
        <v>214</v>
      </c>
      <c r="F944" s="9" t="s">
        <v>20</v>
      </c>
      <c r="G944" s="9" t="s">
        <v>21</v>
      </c>
      <c r="H944" s="10" t="s">
        <v>38</v>
      </c>
    </row>
    <row r="945" ht="36" customHeight="1" spans="1:8">
      <c r="A945" s="8">
        <v>942</v>
      </c>
      <c r="B945" s="9" t="s">
        <v>2512</v>
      </c>
      <c r="C945" s="9" t="s">
        <v>2513</v>
      </c>
      <c r="D945" s="9" t="s">
        <v>2514</v>
      </c>
      <c r="E945" s="9" t="s">
        <v>653</v>
      </c>
      <c r="F945" s="9" t="s">
        <v>100</v>
      </c>
      <c r="G945" s="9" t="s">
        <v>101</v>
      </c>
      <c r="H945" s="10" t="s">
        <v>594</v>
      </c>
    </row>
    <row r="946" ht="36" customHeight="1" spans="1:8">
      <c r="A946" s="8">
        <v>943</v>
      </c>
      <c r="B946" s="9" t="s">
        <v>2515</v>
      </c>
      <c r="C946" s="9" t="s">
        <v>2516</v>
      </c>
      <c r="D946" s="9" t="s">
        <v>2517</v>
      </c>
      <c r="E946" s="9" t="s">
        <v>214</v>
      </c>
      <c r="F946" s="9" t="s">
        <v>20</v>
      </c>
      <c r="G946" s="9" t="s">
        <v>21</v>
      </c>
      <c r="H946" s="10" t="s">
        <v>38</v>
      </c>
    </row>
    <row r="947" ht="36" customHeight="1" spans="1:8">
      <c r="A947" s="8">
        <v>944</v>
      </c>
      <c r="B947" s="9" t="s">
        <v>2518</v>
      </c>
      <c r="C947" s="9" t="s">
        <v>2519</v>
      </c>
      <c r="D947" s="9" t="s">
        <v>2520</v>
      </c>
      <c r="E947" s="9" t="s">
        <v>214</v>
      </c>
      <c r="F947" s="9" t="s">
        <v>20</v>
      </c>
      <c r="G947" s="9" t="s">
        <v>21</v>
      </c>
      <c r="H947" s="10" t="s">
        <v>134</v>
      </c>
    </row>
    <row r="948" ht="36" customHeight="1" spans="1:8">
      <c r="A948" s="8">
        <v>945</v>
      </c>
      <c r="B948" s="9" t="s">
        <v>2521</v>
      </c>
      <c r="C948" s="9" t="s">
        <v>2522</v>
      </c>
      <c r="D948" s="9" t="s">
        <v>2523</v>
      </c>
      <c r="E948" s="9" t="s">
        <v>353</v>
      </c>
      <c r="F948" s="9" t="s">
        <v>322</v>
      </c>
      <c r="G948" s="9" t="s">
        <v>323</v>
      </c>
      <c r="H948" s="10" t="s">
        <v>112</v>
      </c>
    </row>
    <row r="949" ht="36" customHeight="1" spans="1:8">
      <c r="A949" s="8">
        <v>946</v>
      </c>
      <c r="B949" s="9" t="s">
        <v>2524</v>
      </c>
      <c r="C949" s="9" t="s">
        <v>2525</v>
      </c>
      <c r="D949" s="9" t="s">
        <v>2526</v>
      </c>
      <c r="E949" s="9" t="s">
        <v>33</v>
      </c>
      <c r="F949" s="9" t="s">
        <v>20</v>
      </c>
      <c r="G949" s="9" t="s">
        <v>21</v>
      </c>
      <c r="H949" s="10" t="s">
        <v>22</v>
      </c>
    </row>
    <row r="950" ht="36" customHeight="1" spans="1:8">
      <c r="A950" s="8">
        <v>947</v>
      </c>
      <c r="B950" s="9" t="s">
        <v>2527</v>
      </c>
      <c r="C950" s="9" t="s">
        <v>2528</v>
      </c>
      <c r="D950" s="9" t="s">
        <v>2529</v>
      </c>
      <c r="E950" s="9" t="s">
        <v>439</v>
      </c>
      <c r="F950" s="9" t="s">
        <v>100</v>
      </c>
      <c r="G950" s="9" t="s">
        <v>101</v>
      </c>
      <c r="H950" s="10" t="s">
        <v>440</v>
      </c>
    </row>
    <row r="951" ht="36" customHeight="1" spans="1:8">
      <c r="A951" s="8">
        <v>948</v>
      </c>
      <c r="B951" s="9" t="s">
        <v>2530</v>
      </c>
      <c r="C951" s="9" t="s">
        <v>2531</v>
      </c>
      <c r="D951" s="9" t="s">
        <v>2532</v>
      </c>
      <c r="E951" s="9" t="s">
        <v>214</v>
      </c>
      <c r="F951" s="9" t="s">
        <v>20</v>
      </c>
      <c r="G951" s="9" t="s">
        <v>21</v>
      </c>
      <c r="H951" s="10" t="s">
        <v>22</v>
      </c>
    </row>
    <row r="952" ht="36" customHeight="1" spans="1:8">
      <c r="A952" s="8">
        <v>949</v>
      </c>
      <c r="B952" s="9" t="s">
        <v>2533</v>
      </c>
      <c r="C952" s="9" t="s">
        <v>2534</v>
      </c>
      <c r="D952" s="9" t="s">
        <v>2535</v>
      </c>
      <c r="E952" s="9" t="s">
        <v>336</v>
      </c>
      <c r="F952" s="9" t="s">
        <v>20</v>
      </c>
      <c r="G952" s="9" t="s">
        <v>21</v>
      </c>
      <c r="H952" s="10" t="s">
        <v>22</v>
      </c>
    </row>
    <row r="953" ht="36" customHeight="1" spans="1:8">
      <c r="A953" s="8">
        <v>950</v>
      </c>
      <c r="B953" s="9" t="s">
        <v>2536</v>
      </c>
      <c r="C953" s="9" t="s">
        <v>2537</v>
      </c>
      <c r="D953" s="9" t="s">
        <v>2538</v>
      </c>
      <c r="E953" s="9" t="s">
        <v>653</v>
      </c>
      <c r="F953" s="9" t="s">
        <v>2539</v>
      </c>
      <c r="G953" s="9" t="s">
        <v>2540</v>
      </c>
      <c r="H953" s="10" t="s">
        <v>112</v>
      </c>
    </row>
    <row r="954" ht="36" customHeight="1" spans="1:8">
      <c r="A954" s="8">
        <v>951</v>
      </c>
      <c r="B954" s="9" t="s">
        <v>2541</v>
      </c>
      <c r="C954" s="9" t="s">
        <v>2542</v>
      </c>
      <c r="D954" s="9" t="s">
        <v>2543</v>
      </c>
      <c r="E954" s="9" t="s">
        <v>1072</v>
      </c>
      <c r="F954" s="9" t="s">
        <v>100</v>
      </c>
      <c r="G954" s="9" t="s">
        <v>101</v>
      </c>
      <c r="H954" s="10" t="s">
        <v>594</v>
      </c>
    </row>
    <row r="955" ht="36" customHeight="1" spans="1:8">
      <c r="A955" s="8">
        <v>952</v>
      </c>
      <c r="B955" s="9" t="s">
        <v>2544</v>
      </c>
      <c r="C955" s="9" t="s">
        <v>2545</v>
      </c>
      <c r="D955" s="9" t="s">
        <v>2546</v>
      </c>
      <c r="E955" s="9" t="s">
        <v>2470</v>
      </c>
      <c r="F955" s="9" t="s">
        <v>100</v>
      </c>
      <c r="G955" s="9" t="s">
        <v>101</v>
      </c>
      <c r="H955" s="10" t="s">
        <v>112</v>
      </c>
    </row>
    <row r="956" ht="36" customHeight="1" spans="1:8">
      <c r="A956" s="8">
        <v>953</v>
      </c>
      <c r="B956" s="9" t="s">
        <v>2547</v>
      </c>
      <c r="C956" s="9" t="s">
        <v>2548</v>
      </c>
      <c r="D956" s="9" t="s">
        <v>2549</v>
      </c>
      <c r="E956" s="9" t="s">
        <v>33</v>
      </c>
      <c r="F956" s="9" t="s">
        <v>20</v>
      </c>
      <c r="G956" s="9" t="s">
        <v>21</v>
      </c>
      <c r="H956" s="10" t="s">
        <v>22</v>
      </c>
    </row>
    <row r="957" ht="36" customHeight="1" spans="1:8">
      <c r="A957" s="8">
        <v>954</v>
      </c>
      <c r="B957" s="9" t="s">
        <v>2550</v>
      </c>
      <c r="C957" s="9" t="s">
        <v>2551</v>
      </c>
      <c r="D957" s="9" t="s">
        <v>2552</v>
      </c>
      <c r="E957" s="9" t="s">
        <v>336</v>
      </c>
      <c r="F957" s="9" t="s">
        <v>20</v>
      </c>
      <c r="G957" s="9" t="s">
        <v>21</v>
      </c>
      <c r="H957" s="10" t="s">
        <v>22</v>
      </c>
    </row>
    <row r="958" ht="36" customHeight="1" spans="1:8">
      <c r="A958" s="8">
        <v>955</v>
      </c>
      <c r="B958" s="9" t="s">
        <v>2553</v>
      </c>
      <c r="C958" s="9" t="s">
        <v>2554</v>
      </c>
      <c r="D958" s="9" t="s">
        <v>2555</v>
      </c>
      <c r="E958" s="9" t="s">
        <v>836</v>
      </c>
      <c r="F958" s="9" t="s">
        <v>73</v>
      </c>
      <c r="G958" s="9" t="s">
        <v>74</v>
      </c>
      <c r="H958" s="10" t="s">
        <v>410</v>
      </c>
    </row>
    <row r="959" ht="36" customHeight="1" spans="1:8">
      <c r="A959" s="8">
        <v>956</v>
      </c>
      <c r="B959" s="9" t="s">
        <v>2556</v>
      </c>
      <c r="C959" s="9" t="s">
        <v>2557</v>
      </c>
      <c r="D959" s="9" t="s">
        <v>2558</v>
      </c>
      <c r="E959" s="9" t="s">
        <v>33</v>
      </c>
      <c r="F959" s="9" t="s">
        <v>20</v>
      </c>
      <c r="G959" s="9" t="s">
        <v>21</v>
      </c>
      <c r="H959" s="10" t="s">
        <v>22</v>
      </c>
    </row>
    <row r="960" ht="36" customHeight="1" spans="1:8">
      <c r="A960" s="8">
        <v>957</v>
      </c>
      <c r="B960" s="9" t="s">
        <v>2559</v>
      </c>
      <c r="C960" s="9" t="s">
        <v>2560</v>
      </c>
      <c r="D960" s="9" t="s">
        <v>2561</v>
      </c>
      <c r="E960" s="9" t="s">
        <v>517</v>
      </c>
      <c r="F960" s="9" t="s">
        <v>20</v>
      </c>
      <c r="G960" s="9" t="s">
        <v>21</v>
      </c>
      <c r="H960" s="10" t="s">
        <v>159</v>
      </c>
    </row>
    <row r="961" ht="36" customHeight="1" spans="1:8">
      <c r="A961" s="8">
        <v>958</v>
      </c>
      <c r="B961" s="9" t="s">
        <v>2562</v>
      </c>
      <c r="C961" s="9" t="s">
        <v>2563</v>
      </c>
      <c r="D961" s="9" t="s">
        <v>2564</v>
      </c>
      <c r="E961" s="9" t="s">
        <v>653</v>
      </c>
      <c r="F961" s="9" t="s">
        <v>100</v>
      </c>
      <c r="G961" s="9" t="s">
        <v>101</v>
      </c>
      <c r="H961" s="10" t="s">
        <v>112</v>
      </c>
    </row>
    <row r="962" ht="36" customHeight="1" spans="1:8">
      <c r="A962" s="8">
        <v>959</v>
      </c>
      <c r="B962" s="9" t="s">
        <v>2565</v>
      </c>
      <c r="C962" s="9" t="s">
        <v>2566</v>
      </c>
      <c r="D962" s="9" t="s">
        <v>2567</v>
      </c>
      <c r="E962" s="9" t="s">
        <v>288</v>
      </c>
      <c r="F962" s="9" t="s">
        <v>957</v>
      </c>
      <c r="G962" s="9" t="s">
        <v>958</v>
      </c>
      <c r="H962" s="10" t="s">
        <v>61</v>
      </c>
    </row>
    <row r="963" ht="36" customHeight="1" spans="1:8">
      <c r="A963" s="8">
        <v>960</v>
      </c>
      <c r="B963" s="9" t="s">
        <v>2568</v>
      </c>
      <c r="C963" s="9" t="s">
        <v>2569</v>
      </c>
      <c r="D963" s="9" t="s">
        <v>2570</v>
      </c>
      <c r="E963" s="9" t="s">
        <v>321</v>
      </c>
      <c r="F963" s="9" t="s">
        <v>322</v>
      </c>
      <c r="G963" s="9" t="s">
        <v>323</v>
      </c>
      <c r="H963" s="10" t="s">
        <v>112</v>
      </c>
    </row>
    <row r="964" ht="36" customHeight="1" spans="1:8">
      <c r="A964" s="8">
        <v>961</v>
      </c>
      <c r="B964" s="9" t="s">
        <v>2571</v>
      </c>
      <c r="C964" s="9" t="s">
        <v>2572</v>
      </c>
      <c r="D964" s="9" t="s">
        <v>2573</v>
      </c>
      <c r="E964" s="9" t="s">
        <v>58</v>
      </c>
      <c r="F964" s="9" t="s">
        <v>59</v>
      </c>
      <c r="G964" s="9" t="s">
        <v>60</v>
      </c>
      <c r="H964" s="10" t="s">
        <v>61</v>
      </c>
    </row>
    <row r="965" ht="36" customHeight="1" spans="1:8">
      <c r="A965" s="8">
        <v>962</v>
      </c>
      <c r="B965" s="9" t="s">
        <v>2574</v>
      </c>
      <c r="C965" s="9" t="s">
        <v>2575</v>
      </c>
      <c r="D965" s="9" t="s">
        <v>2576</v>
      </c>
      <c r="E965" s="9" t="s">
        <v>198</v>
      </c>
      <c r="F965" s="9" t="s">
        <v>100</v>
      </c>
      <c r="G965" s="9" t="s">
        <v>101</v>
      </c>
      <c r="H965" s="10" t="s">
        <v>163</v>
      </c>
    </row>
    <row r="966" ht="36" customHeight="1" spans="1:8">
      <c r="A966" s="8">
        <v>963</v>
      </c>
      <c r="B966" s="9" t="s">
        <v>2577</v>
      </c>
      <c r="C966" s="9" t="s">
        <v>2578</v>
      </c>
      <c r="D966" s="9" t="s">
        <v>2579</v>
      </c>
      <c r="E966" s="9" t="s">
        <v>281</v>
      </c>
      <c r="F966" s="9" t="s">
        <v>20</v>
      </c>
      <c r="G966" s="9" t="s">
        <v>21</v>
      </c>
      <c r="H966" s="10" t="s">
        <v>22</v>
      </c>
    </row>
    <row r="967" ht="36" customHeight="1" spans="1:8">
      <c r="A967" s="8">
        <v>964</v>
      </c>
      <c r="B967" s="9" t="s">
        <v>2580</v>
      </c>
      <c r="C967" s="9" t="s">
        <v>2581</v>
      </c>
      <c r="D967" s="9" t="s">
        <v>2582</v>
      </c>
      <c r="E967" s="9" t="s">
        <v>469</v>
      </c>
      <c r="F967" s="9" t="s">
        <v>90</v>
      </c>
      <c r="G967" s="9" t="s">
        <v>91</v>
      </c>
      <c r="H967" s="10" t="s">
        <v>416</v>
      </c>
    </row>
    <row r="968" ht="36" customHeight="1" spans="1:8">
      <c r="A968" s="8">
        <v>965</v>
      </c>
      <c r="B968" s="9" t="s">
        <v>2583</v>
      </c>
      <c r="C968" s="9" t="s">
        <v>2584</v>
      </c>
      <c r="D968" s="9" t="s">
        <v>2585</v>
      </c>
      <c r="E968" s="9" t="s">
        <v>1602</v>
      </c>
      <c r="F968" s="9" t="s">
        <v>20</v>
      </c>
      <c r="G968" s="9" t="s">
        <v>21</v>
      </c>
      <c r="H968" s="10" t="s">
        <v>22</v>
      </c>
    </row>
    <row r="969" ht="36" customHeight="1" spans="1:8">
      <c r="A969" s="8">
        <v>966</v>
      </c>
      <c r="B969" s="9" t="s">
        <v>2586</v>
      </c>
      <c r="C969" s="9" t="s">
        <v>2587</v>
      </c>
      <c r="D969" s="9" t="s">
        <v>2588</v>
      </c>
      <c r="E969" s="9" t="s">
        <v>52</v>
      </c>
      <c r="F969" s="9" t="s">
        <v>73</v>
      </c>
      <c r="G969" s="9" t="s">
        <v>74</v>
      </c>
      <c r="H969" s="10" t="s">
        <v>49</v>
      </c>
    </row>
    <row r="970" ht="36" customHeight="1" spans="1:8">
      <c r="A970" s="8">
        <v>967</v>
      </c>
      <c r="B970" s="9" t="s">
        <v>2589</v>
      </c>
      <c r="C970" s="9" t="s">
        <v>2590</v>
      </c>
      <c r="D970" s="9" t="s">
        <v>2591</v>
      </c>
      <c r="E970" s="9" t="s">
        <v>297</v>
      </c>
      <c r="F970" s="9" t="s">
        <v>20</v>
      </c>
      <c r="G970" s="9" t="s">
        <v>21</v>
      </c>
      <c r="H970" s="10" t="s">
        <v>298</v>
      </c>
    </row>
    <row r="971" ht="36" customHeight="1" spans="1:8">
      <c r="A971" s="8">
        <v>968</v>
      </c>
      <c r="B971" s="9" t="s">
        <v>2592</v>
      </c>
      <c r="C971" s="9" t="s">
        <v>2593</v>
      </c>
      <c r="D971" s="9" t="s">
        <v>2594</v>
      </c>
      <c r="E971" s="9" t="s">
        <v>281</v>
      </c>
      <c r="F971" s="9" t="s">
        <v>20</v>
      </c>
      <c r="G971" s="9" t="s">
        <v>21</v>
      </c>
      <c r="H971" s="10" t="s">
        <v>22</v>
      </c>
    </row>
    <row r="972" ht="36" customHeight="1" spans="1:8">
      <c r="A972" s="8">
        <v>969</v>
      </c>
      <c r="B972" s="9" t="s">
        <v>2595</v>
      </c>
      <c r="C972" s="9" t="s">
        <v>2596</v>
      </c>
      <c r="D972" s="9" t="s">
        <v>2597</v>
      </c>
      <c r="E972" s="9" t="s">
        <v>574</v>
      </c>
      <c r="F972" s="9" t="s">
        <v>120</v>
      </c>
      <c r="G972" s="9" t="s">
        <v>121</v>
      </c>
      <c r="H972" s="10" t="s">
        <v>112</v>
      </c>
    </row>
    <row r="973" ht="36" customHeight="1" spans="1:8">
      <c r="A973" s="8">
        <v>970</v>
      </c>
      <c r="B973" s="9" t="s">
        <v>2598</v>
      </c>
      <c r="C973" s="9" t="s">
        <v>2599</v>
      </c>
      <c r="D973" s="9" t="s">
        <v>2600</v>
      </c>
      <c r="E973" s="9" t="s">
        <v>314</v>
      </c>
      <c r="F973" s="9" t="s">
        <v>100</v>
      </c>
      <c r="G973" s="9" t="s">
        <v>101</v>
      </c>
      <c r="H973" s="10" t="s">
        <v>96</v>
      </c>
    </row>
    <row r="974" ht="36" customHeight="1" spans="1:8">
      <c r="A974" s="8">
        <v>971</v>
      </c>
      <c r="B974" s="9" t="s">
        <v>2601</v>
      </c>
      <c r="C974" s="9" t="s">
        <v>2602</v>
      </c>
      <c r="D974" s="9" t="s">
        <v>2600</v>
      </c>
      <c r="E974" s="9" t="s">
        <v>292</v>
      </c>
      <c r="F974" s="9" t="s">
        <v>100</v>
      </c>
      <c r="G974" s="9" t="s">
        <v>101</v>
      </c>
      <c r="H974" s="10" t="s">
        <v>96</v>
      </c>
    </row>
    <row r="975" ht="36" customHeight="1" spans="1:8">
      <c r="A975" s="8">
        <v>972</v>
      </c>
      <c r="B975" s="9" t="s">
        <v>2603</v>
      </c>
      <c r="C975" s="9" t="s">
        <v>2604</v>
      </c>
      <c r="D975" s="9" t="s">
        <v>2605</v>
      </c>
      <c r="E975" s="9" t="s">
        <v>288</v>
      </c>
      <c r="F975" s="9" t="s">
        <v>59</v>
      </c>
      <c r="G975" s="9" t="s">
        <v>60</v>
      </c>
      <c r="H975" s="10" t="s">
        <v>61</v>
      </c>
    </row>
    <row r="976" ht="36" customHeight="1" spans="1:8">
      <c r="A976" s="8">
        <v>973</v>
      </c>
      <c r="B976" s="9" t="s">
        <v>2606</v>
      </c>
      <c r="C976" s="9" t="s">
        <v>2607</v>
      </c>
      <c r="D976" s="9" t="s">
        <v>2608</v>
      </c>
      <c r="E976" s="9" t="s">
        <v>353</v>
      </c>
      <c r="F976" s="9" t="s">
        <v>322</v>
      </c>
      <c r="G976" s="9" t="s">
        <v>323</v>
      </c>
      <c r="H976" s="10" t="s">
        <v>112</v>
      </c>
    </row>
    <row r="977" ht="36" customHeight="1" spans="1:8">
      <c r="A977" s="8">
        <v>974</v>
      </c>
      <c r="B977" s="9" t="s">
        <v>2609</v>
      </c>
      <c r="C977" s="9" t="s">
        <v>2610</v>
      </c>
      <c r="D977" s="9" t="s">
        <v>2611</v>
      </c>
      <c r="E977" s="9" t="s">
        <v>353</v>
      </c>
      <c r="F977" s="9" t="s">
        <v>322</v>
      </c>
      <c r="G977" s="9" t="s">
        <v>323</v>
      </c>
      <c r="H977" s="10" t="s">
        <v>112</v>
      </c>
    </row>
    <row r="978" ht="36" customHeight="1" spans="1:8">
      <c r="A978" s="8">
        <v>975</v>
      </c>
      <c r="B978" s="9" t="s">
        <v>2612</v>
      </c>
      <c r="C978" s="9" t="s">
        <v>2613</v>
      </c>
      <c r="D978" s="9" t="s">
        <v>2614</v>
      </c>
      <c r="E978" s="9" t="s">
        <v>2615</v>
      </c>
      <c r="F978" s="9" t="s">
        <v>73</v>
      </c>
      <c r="G978" s="9" t="s">
        <v>74</v>
      </c>
      <c r="H978" s="10" t="s">
        <v>2616</v>
      </c>
    </row>
    <row r="979" ht="36" customHeight="1" spans="1:8">
      <c r="A979" s="8">
        <v>976</v>
      </c>
      <c r="B979" s="9" t="s">
        <v>2617</v>
      </c>
      <c r="C979" s="9" t="s">
        <v>2618</v>
      </c>
      <c r="D979" s="9" t="s">
        <v>2619</v>
      </c>
      <c r="E979" s="9" t="s">
        <v>415</v>
      </c>
      <c r="F979" s="9" t="s">
        <v>90</v>
      </c>
      <c r="G979" s="9" t="s">
        <v>91</v>
      </c>
      <c r="H979" s="10" t="s">
        <v>416</v>
      </c>
    </row>
    <row r="980" ht="36" customHeight="1" spans="1:8">
      <c r="A980" s="8">
        <v>977</v>
      </c>
      <c r="B980" s="9" t="s">
        <v>2620</v>
      </c>
      <c r="C980" s="9" t="s">
        <v>2621</v>
      </c>
      <c r="D980" s="9" t="s">
        <v>2622</v>
      </c>
      <c r="E980" s="9" t="s">
        <v>109</v>
      </c>
      <c r="F980" s="9" t="s">
        <v>100</v>
      </c>
      <c r="G980" s="9" t="s">
        <v>101</v>
      </c>
      <c r="H980" s="10" t="s">
        <v>112</v>
      </c>
    </row>
    <row r="981" ht="36" customHeight="1" spans="1:8">
      <c r="A981" s="8">
        <v>978</v>
      </c>
      <c r="B981" s="9" t="s">
        <v>2623</v>
      </c>
      <c r="C981" s="9" t="s">
        <v>2624</v>
      </c>
      <c r="D981" s="9" t="s">
        <v>2625</v>
      </c>
      <c r="E981" s="9" t="s">
        <v>214</v>
      </c>
      <c r="F981" s="9" t="s">
        <v>20</v>
      </c>
      <c r="G981" s="9" t="s">
        <v>21</v>
      </c>
      <c r="H981" s="10" t="s">
        <v>38</v>
      </c>
    </row>
    <row r="982" ht="36" customHeight="1" spans="1:8">
      <c r="A982" s="8">
        <v>979</v>
      </c>
      <c r="B982" s="9" t="s">
        <v>2626</v>
      </c>
      <c r="C982" s="9" t="s">
        <v>2627</v>
      </c>
      <c r="D982" s="9" t="s">
        <v>2628</v>
      </c>
      <c r="E982" s="9" t="s">
        <v>1532</v>
      </c>
      <c r="F982" s="9" t="s">
        <v>27</v>
      </c>
      <c r="G982" s="9" t="s">
        <v>28</v>
      </c>
      <c r="H982" s="10" t="s">
        <v>29</v>
      </c>
    </row>
    <row r="983" ht="36" customHeight="1" spans="1:8">
      <c r="A983" s="8">
        <v>980</v>
      </c>
      <c r="B983" s="9" t="s">
        <v>2629</v>
      </c>
      <c r="C983" s="9" t="s">
        <v>2630</v>
      </c>
      <c r="D983" s="9" t="s">
        <v>2631</v>
      </c>
      <c r="E983" s="9" t="s">
        <v>574</v>
      </c>
      <c r="F983" s="9" t="s">
        <v>120</v>
      </c>
      <c r="G983" s="9" t="s">
        <v>121</v>
      </c>
      <c r="H983" s="10" t="s">
        <v>112</v>
      </c>
    </row>
    <row r="984" ht="36" customHeight="1" spans="1:8">
      <c r="A984" s="8">
        <v>981</v>
      </c>
      <c r="B984" s="9" t="s">
        <v>2632</v>
      </c>
      <c r="C984" s="9" t="s">
        <v>2633</v>
      </c>
      <c r="D984" s="9" t="s">
        <v>2634</v>
      </c>
      <c r="E984" s="9" t="s">
        <v>288</v>
      </c>
      <c r="F984" s="9" t="s">
        <v>59</v>
      </c>
      <c r="G984" s="9" t="s">
        <v>60</v>
      </c>
      <c r="H984" s="10" t="s">
        <v>61</v>
      </c>
    </row>
    <row r="985" ht="36" customHeight="1" spans="1:8">
      <c r="A985" s="8">
        <v>982</v>
      </c>
      <c r="B985" s="9" t="s">
        <v>2635</v>
      </c>
      <c r="C985" s="9" t="s">
        <v>2636</v>
      </c>
      <c r="D985" s="9" t="s">
        <v>2637</v>
      </c>
      <c r="E985" s="9" t="s">
        <v>52</v>
      </c>
      <c r="F985" s="9" t="s">
        <v>47</v>
      </c>
      <c r="G985" s="9" t="s">
        <v>48</v>
      </c>
      <c r="H985" s="10" t="s">
        <v>49</v>
      </c>
    </row>
    <row r="986" ht="36" customHeight="1" spans="1:8">
      <c r="A986" s="8">
        <v>983</v>
      </c>
      <c r="B986" s="9" t="s">
        <v>2638</v>
      </c>
      <c r="C986" s="9" t="s">
        <v>2639</v>
      </c>
      <c r="D986" s="9" t="s">
        <v>2640</v>
      </c>
      <c r="E986" s="9" t="s">
        <v>2641</v>
      </c>
      <c r="F986" s="9" t="s">
        <v>630</v>
      </c>
      <c r="G986" s="9" t="s">
        <v>2642</v>
      </c>
      <c r="H986" s="10" t="s">
        <v>116</v>
      </c>
    </row>
    <row r="987" ht="36" customHeight="1" spans="1:8">
      <c r="A987" s="8">
        <v>984</v>
      </c>
      <c r="B987" s="9" t="s">
        <v>2643</v>
      </c>
      <c r="C987" s="9" t="s">
        <v>2644</v>
      </c>
      <c r="D987" s="9" t="s">
        <v>2645</v>
      </c>
      <c r="E987" s="9" t="s">
        <v>336</v>
      </c>
      <c r="F987" s="9" t="s">
        <v>20</v>
      </c>
      <c r="G987" s="9" t="s">
        <v>21</v>
      </c>
      <c r="H987" s="10" t="s">
        <v>22</v>
      </c>
    </row>
    <row r="988" ht="36" customHeight="1" spans="1:8">
      <c r="A988" s="8">
        <v>985</v>
      </c>
      <c r="B988" s="9" t="s">
        <v>2646</v>
      </c>
      <c r="C988" s="9" t="s">
        <v>2647</v>
      </c>
      <c r="D988" s="9" t="s">
        <v>2648</v>
      </c>
      <c r="E988" s="9" t="s">
        <v>321</v>
      </c>
      <c r="F988" s="9" t="s">
        <v>322</v>
      </c>
      <c r="G988" s="9" t="s">
        <v>323</v>
      </c>
      <c r="H988" s="10" t="s">
        <v>112</v>
      </c>
    </row>
    <row r="989" ht="36" customHeight="1" spans="1:8">
      <c r="A989" s="8">
        <v>986</v>
      </c>
      <c r="B989" s="9" t="s">
        <v>2649</v>
      </c>
      <c r="C989" s="9" t="s">
        <v>2650</v>
      </c>
      <c r="D989" s="9" t="s">
        <v>2651</v>
      </c>
      <c r="E989" s="9" t="s">
        <v>653</v>
      </c>
      <c r="F989" s="9" t="s">
        <v>100</v>
      </c>
      <c r="G989" s="9" t="s">
        <v>101</v>
      </c>
      <c r="H989" s="10" t="s">
        <v>594</v>
      </c>
    </row>
    <row r="990" ht="36" customHeight="1" spans="1:8">
      <c r="A990" s="8">
        <v>987</v>
      </c>
      <c r="B990" s="9" t="s">
        <v>2652</v>
      </c>
      <c r="C990" s="9" t="s">
        <v>2653</v>
      </c>
      <c r="D990" s="9" t="s">
        <v>2654</v>
      </c>
      <c r="E990" s="9" t="s">
        <v>281</v>
      </c>
      <c r="F990" s="9" t="s">
        <v>20</v>
      </c>
      <c r="G990" s="9" t="s">
        <v>21</v>
      </c>
      <c r="H990" s="10" t="s">
        <v>22</v>
      </c>
    </row>
    <row r="991" ht="36" customHeight="1" spans="1:8">
      <c r="A991" s="8">
        <v>988</v>
      </c>
      <c r="B991" s="9" t="s">
        <v>2655</v>
      </c>
      <c r="C991" s="9" t="s">
        <v>2656</v>
      </c>
      <c r="D991" s="9" t="s">
        <v>2657</v>
      </c>
      <c r="E991" s="9" t="s">
        <v>281</v>
      </c>
      <c r="F991" s="9" t="s">
        <v>20</v>
      </c>
      <c r="G991" s="9" t="s">
        <v>21</v>
      </c>
      <c r="H991" s="10" t="s">
        <v>22</v>
      </c>
    </row>
    <row r="992" ht="36" customHeight="1" spans="1:8">
      <c r="A992" s="8">
        <v>989</v>
      </c>
      <c r="B992" s="9" t="s">
        <v>2658</v>
      </c>
      <c r="C992" s="9" t="s">
        <v>2659</v>
      </c>
      <c r="D992" s="9" t="s">
        <v>2660</v>
      </c>
      <c r="E992" s="9" t="s">
        <v>336</v>
      </c>
      <c r="F992" s="9" t="s">
        <v>20</v>
      </c>
      <c r="G992" s="9" t="s">
        <v>21</v>
      </c>
      <c r="H992" s="10" t="s">
        <v>22</v>
      </c>
    </row>
    <row r="993" ht="36" customHeight="1" spans="1:8">
      <c r="A993" s="8">
        <v>990</v>
      </c>
      <c r="B993" s="9" t="s">
        <v>2661</v>
      </c>
      <c r="C993" s="9" t="s">
        <v>2662</v>
      </c>
      <c r="D993" s="9" t="s">
        <v>2663</v>
      </c>
      <c r="E993" s="9" t="s">
        <v>321</v>
      </c>
      <c r="F993" s="9" t="s">
        <v>322</v>
      </c>
      <c r="G993" s="9" t="s">
        <v>323</v>
      </c>
      <c r="H993" s="10" t="s">
        <v>112</v>
      </c>
    </row>
    <row r="994" ht="36" customHeight="1" spans="1:8">
      <c r="A994" s="8">
        <v>991</v>
      </c>
      <c r="B994" s="9" t="s">
        <v>2664</v>
      </c>
      <c r="C994" s="9" t="s">
        <v>2665</v>
      </c>
      <c r="D994" s="9" t="s">
        <v>2666</v>
      </c>
      <c r="E994" s="9" t="s">
        <v>297</v>
      </c>
      <c r="F994" s="9" t="s">
        <v>100</v>
      </c>
      <c r="G994" s="9" t="s">
        <v>101</v>
      </c>
      <c r="H994" s="10" t="s">
        <v>298</v>
      </c>
    </row>
    <row r="995" ht="36" customHeight="1" spans="1:8">
      <c r="A995" s="8">
        <v>992</v>
      </c>
      <c r="B995" s="9" t="s">
        <v>2667</v>
      </c>
      <c r="C995" s="9" t="s">
        <v>2668</v>
      </c>
      <c r="D995" s="9" t="s">
        <v>2669</v>
      </c>
      <c r="E995" s="9" t="s">
        <v>353</v>
      </c>
      <c r="F995" s="9" t="s">
        <v>322</v>
      </c>
      <c r="G995" s="9" t="s">
        <v>323</v>
      </c>
      <c r="H995" s="10" t="s">
        <v>112</v>
      </c>
    </row>
    <row r="996" ht="36" customHeight="1" spans="1:8">
      <c r="A996" s="8">
        <v>993</v>
      </c>
      <c r="B996" s="9" t="s">
        <v>2670</v>
      </c>
      <c r="C996" s="9" t="s">
        <v>2671</v>
      </c>
      <c r="D996" s="9" t="s">
        <v>2672</v>
      </c>
      <c r="E996" s="9" t="s">
        <v>1122</v>
      </c>
      <c r="F996" s="9" t="s">
        <v>100</v>
      </c>
      <c r="G996" s="9" t="s">
        <v>101</v>
      </c>
      <c r="H996" s="10" t="s">
        <v>102</v>
      </c>
    </row>
    <row r="997" ht="36" customHeight="1" spans="1:8">
      <c r="A997" s="8">
        <v>994</v>
      </c>
      <c r="B997" s="9" t="s">
        <v>2673</v>
      </c>
      <c r="C997" s="9" t="s">
        <v>2674</v>
      </c>
      <c r="D997" s="9" t="s">
        <v>2672</v>
      </c>
      <c r="E997" s="9" t="s">
        <v>357</v>
      </c>
      <c r="F997" s="9" t="s">
        <v>20</v>
      </c>
      <c r="G997" s="9" t="s">
        <v>21</v>
      </c>
      <c r="H997" s="10" t="s">
        <v>22</v>
      </c>
    </row>
    <row r="998" ht="36" customHeight="1" spans="1:8">
      <c r="A998" s="8">
        <v>995</v>
      </c>
      <c r="B998" s="9" t="s">
        <v>2675</v>
      </c>
      <c r="C998" s="9" t="s">
        <v>2676</v>
      </c>
      <c r="D998" s="9" t="s">
        <v>2677</v>
      </c>
      <c r="E998" s="9" t="s">
        <v>653</v>
      </c>
      <c r="F998" s="9" t="s">
        <v>100</v>
      </c>
      <c r="G998" s="9" t="s">
        <v>101</v>
      </c>
      <c r="H998" s="10" t="s">
        <v>112</v>
      </c>
    </row>
    <row r="999" ht="36" customHeight="1" spans="1:8">
      <c r="A999" s="8">
        <v>996</v>
      </c>
      <c r="B999" s="9" t="s">
        <v>2678</v>
      </c>
      <c r="C999" s="9" t="s">
        <v>2679</v>
      </c>
      <c r="D999" s="9" t="s">
        <v>2680</v>
      </c>
      <c r="E999" s="9" t="s">
        <v>653</v>
      </c>
      <c r="F999" s="9" t="s">
        <v>100</v>
      </c>
      <c r="G999" s="9" t="s">
        <v>101</v>
      </c>
      <c r="H999" s="10" t="s">
        <v>112</v>
      </c>
    </row>
    <row r="1000" ht="36" customHeight="1" spans="1:8">
      <c r="A1000" s="8">
        <v>997</v>
      </c>
      <c r="B1000" s="9" t="s">
        <v>2681</v>
      </c>
      <c r="C1000" s="9" t="s">
        <v>2682</v>
      </c>
      <c r="D1000" s="9" t="s">
        <v>2683</v>
      </c>
      <c r="E1000" s="9" t="s">
        <v>2684</v>
      </c>
      <c r="F1000" s="9" t="s">
        <v>20</v>
      </c>
      <c r="G1000" s="9" t="s">
        <v>21</v>
      </c>
      <c r="H1000" s="10" t="s">
        <v>38</v>
      </c>
    </row>
    <row r="1001" ht="36" customHeight="1" spans="1:8">
      <c r="A1001" s="8">
        <v>998</v>
      </c>
      <c r="B1001" s="9" t="s">
        <v>2685</v>
      </c>
      <c r="C1001" s="9" t="s">
        <v>2686</v>
      </c>
      <c r="D1001" s="9" t="s">
        <v>2687</v>
      </c>
      <c r="E1001" s="9" t="s">
        <v>653</v>
      </c>
      <c r="F1001" s="9" t="s">
        <v>100</v>
      </c>
      <c r="G1001" s="9" t="s">
        <v>101</v>
      </c>
      <c r="H1001" s="10" t="s">
        <v>112</v>
      </c>
    </row>
    <row r="1002" ht="36" customHeight="1" spans="1:8">
      <c r="A1002" s="8">
        <v>999</v>
      </c>
      <c r="B1002" s="9" t="s">
        <v>2688</v>
      </c>
      <c r="C1002" s="9" t="s">
        <v>2689</v>
      </c>
      <c r="D1002" s="9" t="s">
        <v>2690</v>
      </c>
      <c r="E1002" s="9" t="s">
        <v>33</v>
      </c>
      <c r="F1002" s="9" t="s">
        <v>20</v>
      </c>
      <c r="G1002" s="9" t="s">
        <v>21</v>
      </c>
      <c r="H1002" s="10" t="s">
        <v>22</v>
      </c>
    </row>
    <row r="1003" ht="36" customHeight="1" spans="1:8">
      <c r="A1003" s="8">
        <v>1000</v>
      </c>
      <c r="B1003" s="9" t="s">
        <v>2691</v>
      </c>
      <c r="C1003" s="9" t="s">
        <v>2692</v>
      </c>
      <c r="D1003" s="9" t="s">
        <v>2693</v>
      </c>
      <c r="E1003" s="9" t="s">
        <v>288</v>
      </c>
      <c r="F1003" s="9" t="s">
        <v>59</v>
      </c>
      <c r="G1003" s="9" t="s">
        <v>60</v>
      </c>
      <c r="H1003" s="10" t="s">
        <v>61</v>
      </c>
    </row>
    <row r="1004" ht="36" customHeight="1" spans="1:8">
      <c r="A1004" s="8">
        <v>1001</v>
      </c>
      <c r="B1004" s="9" t="s">
        <v>2694</v>
      </c>
      <c r="C1004" s="9" t="s">
        <v>2695</v>
      </c>
      <c r="D1004" s="9" t="s">
        <v>2696</v>
      </c>
      <c r="E1004" s="9" t="s">
        <v>214</v>
      </c>
      <c r="F1004" s="9" t="s">
        <v>20</v>
      </c>
      <c r="G1004" s="9" t="s">
        <v>21</v>
      </c>
      <c r="H1004" s="10" t="s">
        <v>22</v>
      </c>
    </row>
    <row r="1005" ht="36" customHeight="1" spans="1:8">
      <c r="A1005" s="8">
        <v>1002</v>
      </c>
      <c r="B1005" s="9" t="s">
        <v>2697</v>
      </c>
      <c r="C1005" s="9" t="s">
        <v>2698</v>
      </c>
      <c r="D1005" s="9" t="s">
        <v>2699</v>
      </c>
      <c r="E1005" s="9" t="s">
        <v>2700</v>
      </c>
      <c r="F1005" s="9" t="s">
        <v>47</v>
      </c>
      <c r="G1005" s="9" t="s">
        <v>48</v>
      </c>
      <c r="H1005" s="10" t="s">
        <v>2701</v>
      </c>
    </row>
    <row r="1006" ht="36" customHeight="1" spans="1:8">
      <c r="A1006" s="8">
        <v>1003</v>
      </c>
      <c r="B1006" s="9" t="s">
        <v>2702</v>
      </c>
      <c r="C1006" s="9" t="s">
        <v>2703</v>
      </c>
      <c r="D1006" s="9" t="s">
        <v>2699</v>
      </c>
      <c r="E1006" s="9" t="s">
        <v>409</v>
      </c>
      <c r="F1006" s="9" t="s">
        <v>73</v>
      </c>
      <c r="G1006" s="9" t="s">
        <v>74</v>
      </c>
      <c r="H1006" s="10" t="s">
        <v>410</v>
      </c>
    </row>
    <row r="1007" ht="36" customHeight="1" spans="1:8">
      <c r="A1007" s="8">
        <v>1004</v>
      </c>
      <c r="B1007" s="9" t="s">
        <v>2704</v>
      </c>
      <c r="C1007" s="9" t="s">
        <v>2705</v>
      </c>
      <c r="D1007" s="9" t="s">
        <v>2699</v>
      </c>
      <c r="E1007" s="9" t="s">
        <v>574</v>
      </c>
      <c r="F1007" s="9" t="s">
        <v>120</v>
      </c>
      <c r="G1007" s="9" t="s">
        <v>121</v>
      </c>
      <c r="H1007" s="10" t="s">
        <v>112</v>
      </c>
    </row>
    <row r="1008" ht="36" customHeight="1" spans="1:8">
      <c r="A1008" s="8">
        <v>1005</v>
      </c>
      <c r="B1008" s="9" t="s">
        <v>2706</v>
      </c>
      <c r="C1008" s="9" t="s">
        <v>2707</v>
      </c>
      <c r="D1008" s="9" t="s">
        <v>2699</v>
      </c>
      <c r="E1008" s="9" t="s">
        <v>353</v>
      </c>
      <c r="F1008" s="9" t="s">
        <v>120</v>
      </c>
      <c r="G1008" s="9" t="s">
        <v>121</v>
      </c>
      <c r="H1008" s="10" t="s">
        <v>112</v>
      </c>
    </row>
    <row r="1009" ht="36" customHeight="1" spans="1:8">
      <c r="A1009" s="8">
        <v>1006</v>
      </c>
      <c r="B1009" s="9" t="s">
        <v>2708</v>
      </c>
      <c r="C1009" s="9" t="s">
        <v>2709</v>
      </c>
      <c r="D1009" s="9" t="s">
        <v>2699</v>
      </c>
      <c r="E1009" s="9" t="s">
        <v>137</v>
      </c>
      <c r="F1009" s="9" t="s">
        <v>132</v>
      </c>
      <c r="G1009" s="9" t="s">
        <v>133</v>
      </c>
      <c r="H1009" s="10" t="s">
        <v>134</v>
      </c>
    </row>
    <row r="1010" ht="36" customHeight="1" spans="1:8">
      <c r="A1010" s="8">
        <v>1007</v>
      </c>
      <c r="B1010" s="9" t="s">
        <v>2710</v>
      </c>
      <c r="C1010" s="9" t="s">
        <v>2711</v>
      </c>
      <c r="D1010" s="9" t="s">
        <v>2712</v>
      </c>
      <c r="E1010" s="9" t="s">
        <v>653</v>
      </c>
      <c r="F1010" s="9" t="s">
        <v>100</v>
      </c>
      <c r="G1010" s="9" t="s">
        <v>101</v>
      </c>
      <c r="H1010" s="10" t="s">
        <v>112</v>
      </c>
    </row>
    <row r="1011" ht="36" customHeight="1" spans="1:8">
      <c r="A1011" s="8">
        <v>1008</v>
      </c>
      <c r="B1011" s="9" t="s">
        <v>2713</v>
      </c>
      <c r="C1011" s="9" t="s">
        <v>2714</v>
      </c>
      <c r="D1011" s="9" t="s">
        <v>2715</v>
      </c>
      <c r="E1011" s="9" t="s">
        <v>653</v>
      </c>
      <c r="F1011" s="9" t="s">
        <v>2539</v>
      </c>
      <c r="G1011" s="9" t="s">
        <v>2540</v>
      </c>
      <c r="H1011" s="10" t="s">
        <v>112</v>
      </c>
    </row>
    <row r="1012" ht="36" customHeight="1" spans="1:8">
      <c r="A1012" s="8">
        <v>1009</v>
      </c>
      <c r="B1012" s="9" t="s">
        <v>2716</v>
      </c>
      <c r="C1012" s="9" t="s">
        <v>2717</v>
      </c>
      <c r="D1012" s="9" t="s">
        <v>2718</v>
      </c>
      <c r="E1012" s="9" t="s">
        <v>281</v>
      </c>
      <c r="F1012" s="9" t="s">
        <v>20</v>
      </c>
      <c r="G1012" s="9" t="s">
        <v>21</v>
      </c>
      <c r="H1012" s="10" t="s">
        <v>22</v>
      </c>
    </row>
    <row r="1013" ht="36" customHeight="1" spans="1:8">
      <c r="A1013" s="8">
        <v>1010</v>
      </c>
      <c r="B1013" s="9" t="s">
        <v>2719</v>
      </c>
      <c r="C1013" s="9" t="s">
        <v>2720</v>
      </c>
      <c r="D1013" s="9" t="s">
        <v>2721</v>
      </c>
      <c r="E1013" s="9" t="s">
        <v>297</v>
      </c>
      <c r="F1013" s="9" t="s">
        <v>20</v>
      </c>
      <c r="G1013" s="9" t="s">
        <v>21</v>
      </c>
      <c r="H1013" s="10" t="s">
        <v>298</v>
      </c>
    </row>
    <row r="1014" ht="36" customHeight="1" spans="1:8">
      <c r="A1014" s="8">
        <v>1011</v>
      </c>
      <c r="B1014" s="9" t="s">
        <v>2722</v>
      </c>
      <c r="C1014" s="9" t="s">
        <v>2723</v>
      </c>
      <c r="D1014" s="9" t="s">
        <v>2721</v>
      </c>
      <c r="E1014" s="9" t="s">
        <v>297</v>
      </c>
      <c r="F1014" s="9" t="s">
        <v>20</v>
      </c>
      <c r="G1014" s="9" t="s">
        <v>21</v>
      </c>
      <c r="H1014" s="10" t="s">
        <v>298</v>
      </c>
    </row>
    <row r="1015" ht="36" customHeight="1" spans="1:8">
      <c r="A1015" s="8">
        <v>1012</v>
      </c>
      <c r="B1015" s="9" t="s">
        <v>2724</v>
      </c>
      <c r="C1015" s="9" t="s">
        <v>2725</v>
      </c>
      <c r="D1015" s="9" t="s">
        <v>2726</v>
      </c>
      <c r="E1015" s="9" t="s">
        <v>336</v>
      </c>
      <c r="F1015" s="9" t="s">
        <v>20</v>
      </c>
      <c r="G1015" s="9" t="s">
        <v>21</v>
      </c>
      <c r="H1015" s="10" t="s">
        <v>22</v>
      </c>
    </row>
    <row r="1016" ht="36" customHeight="1" spans="1:8">
      <c r="A1016" s="8">
        <v>1013</v>
      </c>
      <c r="B1016" s="9" t="s">
        <v>2727</v>
      </c>
      <c r="C1016" s="9" t="s">
        <v>2728</v>
      </c>
      <c r="D1016" s="9" t="s">
        <v>2729</v>
      </c>
      <c r="E1016" s="9" t="s">
        <v>597</v>
      </c>
      <c r="F1016" s="9" t="s">
        <v>20</v>
      </c>
      <c r="G1016" s="9" t="s">
        <v>21</v>
      </c>
      <c r="H1016" s="10" t="s">
        <v>22</v>
      </c>
    </row>
    <row r="1017" ht="36" customHeight="1" spans="1:8">
      <c r="A1017" s="8">
        <v>1014</v>
      </c>
      <c r="B1017" s="9" t="s">
        <v>2730</v>
      </c>
      <c r="C1017" s="9" t="s">
        <v>2731</v>
      </c>
      <c r="D1017" s="9" t="s">
        <v>2732</v>
      </c>
      <c r="E1017" s="9" t="s">
        <v>13</v>
      </c>
      <c r="F1017" s="9" t="s">
        <v>120</v>
      </c>
      <c r="G1017" s="9" t="s">
        <v>121</v>
      </c>
      <c r="H1017" s="10" t="s">
        <v>112</v>
      </c>
    </row>
    <row r="1018" ht="36" customHeight="1" spans="1:8">
      <c r="A1018" s="8">
        <v>1015</v>
      </c>
      <c r="B1018" s="9" t="s">
        <v>2733</v>
      </c>
      <c r="C1018" s="9" t="s">
        <v>2734</v>
      </c>
      <c r="D1018" s="9" t="s">
        <v>2735</v>
      </c>
      <c r="E1018" s="9" t="s">
        <v>1609</v>
      </c>
      <c r="F1018" s="9" t="s">
        <v>100</v>
      </c>
      <c r="G1018" s="9" t="s">
        <v>101</v>
      </c>
      <c r="H1018" s="10" t="s">
        <v>2616</v>
      </c>
    </row>
    <row r="1019" ht="36" customHeight="1" spans="1:8">
      <c r="A1019" s="8">
        <v>1016</v>
      </c>
      <c r="B1019" s="9" t="s">
        <v>2736</v>
      </c>
      <c r="C1019" s="9" t="s">
        <v>2737</v>
      </c>
      <c r="D1019" s="9" t="s">
        <v>2738</v>
      </c>
      <c r="E1019" s="9" t="s">
        <v>52</v>
      </c>
      <c r="F1019" s="9" t="s">
        <v>73</v>
      </c>
      <c r="G1019" s="9" t="s">
        <v>74</v>
      </c>
      <c r="H1019" s="10" t="s">
        <v>49</v>
      </c>
    </row>
    <row r="1020" ht="36" customHeight="1" spans="1:8">
      <c r="A1020" s="8">
        <v>1017</v>
      </c>
      <c r="B1020" s="9" t="s">
        <v>2739</v>
      </c>
      <c r="C1020" s="9" t="s">
        <v>2740</v>
      </c>
      <c r="D1020" s="9" t="s">
        <v>2741</v>
      </c>
      <c r="E1020" s="9" t="s">
        <v>109</v>
      </c>
      <c r="F1020" s="9" t="s">
        <v>100</v>
      </c>
      <c r="G1020" s="9" t="s">
        <v>101</v>
      </c>
      <c r="H1020" s="10" t="s">
        <v>112</v>
      </c>
    </row>
    <row r="1021" ht="36" customHeight="1" spans="1:8">
      <c r="A1021" s="8">
        <v>1018</v>
      </c>
      <c r="B1021" s="9" t="s">
        <v>2742</v>
      </c>
      <c r="C1021" s="9" t="s">
        <v>2743</v>
      </c>
      <c r="D1021" s="9" t="s">
        <v>2744</v>
      </c>
      <c r="E1021" s="9" t="s">
        <v>2745</v>
      </c>
      <c r="F1021" s="9" t="s">
        <v>47</v>
      </c>
      <c r="G1021" s="9" t="s">
        <v>48</v>
      </c>
      <c r="H1021" s="10" t="s">
        <v>310</v>
      </c>
    </row>
    <row r="1022" ht="36" customHeight="1" spans="1:8">
      <c r="A1022" s="8">
        <v>1019</v>
      </c>
      <c r="B1022" s="9" t="s">
        <v>2746</v>
      </c>
      <c r="C1022" s="9" t="s">
        <v>2747</v>
      </c>
      <c r="D1022" s="9" t="s">
        <v>2748</v>
      </c>
      <c r="E1022" s="9" t="s">
        <v>109</v>
      </c>
      <c r="F1022" s="9" t="s">
        <v>100</v>
      </c>
      <c r="G1022" s="9" t="s">
        <v>101</v>
      </c>
      <c r="H1022" s="10" t="s">
        <v>112</v>
      </c>
    </row>
    <row r="1023" ht="36" customHeight="1" spans="1:8">
      <c r="A1023" s="8">
        <v>1020</v>
      </c>
      <c r="B1023" s="9" t="s">
        <v>2749</v>
      </c>
      <c r="C1023" s="9" t="s">
        <v>2750</v>
      </c>
      <c r="D1023" s="9" t="s">
        <v>2751</v>
      </c>
      <c r="E1023" s="9" t="s">
        <v>353</v>
      </c>
      <c r="F1023" s="9" t="s">
        <v>322</v>
      </c>
      <c r="G1023" s="9" t="s">
        <v>323</v>
      </c>
      <c r="H1023" s="10" t="s">
        <v>112</v>
      </c>
    </row>
    <row r="1024" ht="36" customHeight="1" spans="1:8">
      <c r="A1024" s="8">
        <v>1021</v>
      </c>
      <c r="B1024" s="9" t="s">
        <v>2752</v>
      </c>
      <c r="C1024" s="9" t="s">
        <v>2753</v>
      </c>
      <c r="D1024" s="9" t="s">
        <v>2754</v>
      </c>
      <c r="E1024" s="9" t="s">
        <v>109</v>
      </c>
      <c r="F1024" s="9" t="s">
        <v>100</v>
      </c>
      <c r="G1024" s="9" t="s">
        <v>101</v>
      </c>
      <c r="H1024" s="10" t="s">
        <v>112</v>
      </c>
    </row>
    <row r="1025" ht="36" customHeight="1" spans="1:8">
      <c r="A1025" s="8">
        <v>1022</v>
      </c>
      <c r="B1025" s="9" t="s">
        <v>2755</v>
      </c>
      <c r="C1025" s="9" t="s">
        <v>2756</v>
      </c>
      <c r="D1025" s="9" t="s">
        <v>2757</v>
      </c>
      <c r="E1025" s="9" t="s">
        <v>42</v>
      </c>
      <c r="F1025" s="9" t="s">
        <v>20</v>
      </c>
      <c r="G1025" s="9" t="s">
        <v>21</v>
      </c>
      <c r="H1025" s="10" t="s">
        <v>22</v>
      </c>
    </row>
    <row r="1026" ht="36" customHeight="1" spans="1:8">
      <c r="A1026" s="8">
        <v>1023</v>
      </c>
      <c r="B1026" s="9" t="s">
        <v>2758</v>
      </c>
      <c r="C1026" s="9" t="s">
        <v>2759</v>
      </c>
      <c r="D1026" s="9" t="s">
        <v>2760</v>
      </c>
      <c r="E1026" s="9" t="s">
        <v>58</v>
      </c>
      <c r="F1026" s="9" t="s">
        <v>2761</v>
      </c>
      <c r="G1026" s="9" t="s">
        <v>2762</v>
      </c>
      <c r="H1026" s="10" t="s">
        <v>844</v>
      </c>
    </row>
    <row r="1027" ht="36" customHeight="1" spans="1:8">
      <c r="A1027" s="8">
        <v>1024</v>
      </c>
      <c r="B1027" s="9" t="s">
        <v>2763</v>
      </c>
      <c r="C1027" s="9" t="s">
        <v>2764</v>
      </c>
      <c r="D1027" s="9" t="s">
        <v>2765</v>
      </c>
      <c r="E1027" s="9" t="s">
        <v>1847</v>
      </c>
      <c r="F1027" s="9" t="s">
        <v>100</v>
      </c>
      <c r="G1027" s="9" t="s">
        <v>101</v>
      </c>
      <c r="H1027" s="10" t="s">
        <v>1850</v>
      </c>
    </row>
    <row r="1028" ht="36" customHeight="1" spans="1:8">
      <c r="A1028" s="8">
        <v>1025</v>
      </c>
      <c r="B1028" s="9" t="s">
        <v>2766</v>
      </c>
      <c r="C1028" s="9" t="s">
        <v>2767</v>
      </c>
      <c r="D1028" s="9" t="s">
        <v>2765</v>
      </c>
      <c r="E1028" s="9" t="s">
        <v>171</v>
      </c>
      <c r="F1028" s="9" t="s">
        <v>20</v>
      </c>
      <c r="G1028" s="9" t="s">
        <v>21</v>
      </c>
      <c r="H1028" s="10" t="s">
        <v>163</v>
      </c>
    </row>
    <row r="1029" ht="36" customHeight="1" spans="1:8">
      <c r="A1029" s="8">
        <v>1026</v>
      </c>
      <c r="B1029" s="9" t="s">
        <v>2768</v>
      </c>
      <c r="C1029" s="9" t="s">
        <v>2769</v>
      </c>
      <c r="D1029" s="9" t="s">
        <v>2765</v>
      </c>
      <c r="E1029" s="9" t="s">
        <v>181</v>
      </c>
      <c r="F1029" s="9" t="s">
        <v>20</v>
      </c>
      <c r="G1029" s="9" t="s">
        <v>21</v>
      </c>
      <c r="H1029" s="10" t="s">
        <v>193</v>
      </c>
    </row>
    <row r="1030" ht="36" customHeight="1" spans="1:8">
      <c r="A1030" s="8">
        <v>1027</v>
      </c>
      <c r="B1030" s="9" t="s">
        <v>2770</v>
      </c>
      <c r="C1030" s="9" t="s">
        <v>2771</v>
      </c>
      <c r="D1030" s="9" t="s">
        <v>2765</v>
      </c>
      <c r="E1030" s="9" t="s">
        <v>181</v>
      </c>
      <c r="F1030" s="9" t="s">
        <v>20</v>
      </c>
      <c r="G1030" s="9" t="s">
        <v>21</v>
      </c>
      <c r="H1030" s="10" t="s">
        <v>193</v>
      </c>
    </row>
    <row r="1031" ht="36" customHeight="1" spans="1:8">
      <c r="A1031" s="8">
        <v>1028</v>
      </c>
      <c r="B1031" s="9" t="s">
        <v>2772</v>
      </c>
      <c r="C1031" s="9" t="s">
        <v>2773</v>
      </c>
      <c r="D1031" s="9" t="s">
        <v>2774</v>
      </c>
      <c r="E1031" s="9" t="s">
        <v>288</v>
      </c>
      <c r="F1031" s="9" t="s">
        <v>59</v>
      </c>
      <c r="G1031" s="9" t="s">
        <v>60</v>
      </c>
      <c r="H1031" s="10" t="s">
        <v>61</v>
      </c>
    </row>
    <row r="1032" ht="36" customHeight="1" spans="1:8">
      <c r="A1032" s="8">
        <v>1029</v>
      </c>
      <c r="B1032" s="9" t="s">
        <v>2775</v>
      </c>
      <c r="C1032" s="9" t="s">
        <v>2776</v>
      </c>
      <c r="D1032" s="9" t="s">
        <v>2777</v>
      </c>
      <c r="E1032" s="9" t="s">
        <v>415</v>
      </c>
      <c r="F1032" s="9" t="s">
        <v>90</v>
      </c>
      <c r="G1032" s="9" t="s">
        <v>91</v>
      </c>
      <c r="H1032" s="10" t="s">
        <v>416</v>
      </c>
    </row>
    <row r="1033" ht="36" customHeight="1" spans="1:8">
      <c r="A1033" s="8">
        <v>1030</v>
      </c>
      <c r="B1033" s="9" t="s">
        <v>2778</v>
      </c>
      <c r="C1033" s="9" t="s">
        <v>2779</v>
      </c>
      <c r="D1033" s="9" t="s">
        <v>2780</v>
      </c>
      <c r="E1033" s="9" t="s">
        <v>439</v>
      </c>
      <c r="F1033" s="9" t="s">
        <v>2078</v>
      </c>
      <c r="G1033" s="9" t="s">
        <v>2079</v>
      </c>
      <c r="H1033" s="10" t="s">
        <v>861</v>
      </c>
    </row>
    <row r="1034" ht="36" customHeight="1" spans="1:8">
      <c r="A1034" s="8">
        <v>1031</v>
      </c>
      <c r="B1034" s="9" t="s">
        <v>2781</v>
      </c>
      <c r="C1034" s="9" t="s">
        <v>2782</v>
      </c>
      <c r="D1034" s="9" t="s">
        <v>2780</v>
      </c>
      <c r="E1034" s="9" t="s">
        <v>574</v>
      </c>
      <c r="F1034" s="9" t="s">
        <v>120</v>
      </c>
      <c r="G1034" s="9" t="s">
        <v>121</v>
      </c>
      <c r="H1034" s="10" t="s">
        <v>112</v>
      </c>
    </row>
    <row r="1035" ht="36" customHeight="1" spans="1:8">
      <c r="A1035" s="8">
        <v>1032</v>
      </c>
      <c r="B1035" s="9" t="s">
        <v>2783</v>
      </c>
      <c r="C1035" s="9" t="s">
        <v>2784</v>
      </c>
      <c r="D1035" s="9" t="s">
        <v>2780</v>
      </c>
      <c r="E1035" s="9" t="s">
        <v>314</v>
      </c>
      <c r="F1035" s="9" t="s">
        <v>20</v>
      </c>
      <c r="G1035" s="9" t="s">
        <v>21</v>
      </c>
      <c r="H1035" s="10" t="s">
        <v>96</v>
      </c>
    </row>
    <row r="1036" ht="36" customHeight="1" spans="1:8">
      <c r="A1036" s="8">
        <v>1033</v>
      </c>
      <c r="B1036" s="9" t="s">
        <v>2785</v>
      </c>
      <c r="C1036" s="9" t="s">
        <v>2786</v>
      </c>
      <c r="D1036" s="9" t="s">
        <v>2780</v>
      </c>
      <c r="E1036" s="9" t="s">
        <v>42</v>
      </c>
      <c r="F1036" s="9" t="s">
        <v>20</v>
      </c>
      <c r="G1036" s="9" t="s">
        <v>21</v>
      </c>
      <c r="H1036" s="10" t="s">
        <v>38</v>
      </c>
    </row>
    <row r="1037" ht="36" customHeight="1" spans="1:8">
      <c r="A1037" s="8">
        <v>1034</v>
      </c>
      <c r="B1037" s="9" t="s">
        <v>2787</v>
      </c>
      <c r="C1037" s="9" t="s">
        <v>2788</v>
      </c>
      <c r="D1037" s="9" t="s">
        <v>2789</v>
      </c>
      <c r="E1037" s="9" t="s">
        <v>297</v>
      </c>
      <c r="F1037" s="9" t="s">
        <v>20</v>
      </c>
      <c r="G1037" s="9" t="s">
        <v>21</v>
      </c>
      <c r="H1037" s="10" t="s">
        <v>298</v>
      </c>
    </row>
    <row r="1038" ht="36" customHeight="1" spans="1:8">
      <c r="A1038" s="8">
        <v>1035</v>
      </c>
      <c r="B1038" s="9" t="s">
        <v>2790</v>
      </c>
      <c r="C1038" s="9" t="s">
        <v>2791</v>
      </c>
      <c r="D1038" s="9" t="s">
        <v>2792</v>
      </c>
      <c r="E1038" s="9" t="s">
        <v>336</v>
      </c>
      <c r="F1038" s="9" t="s">
        <v>20</v>
      </c>
      <c r="G1038" s="9" t="s">
        <v>21</v>
      </c>
      <c r="H1038" s="10" t="s">
        <v>22</v>
      </c>
    </row>
    <row r="1039" ht="36" customHeight="1" spans="1:8">
      <c r="A1039" s="8">
        <v>1036</v>
      </c>
      <c r="B1039" s="9" t="s">
        <v>2793</v>
      </c>
      <c r="C1039" s="9" t="s">
        <v>2794</v>
      </c>
      <c r="D1039" s="9" t="s">
        <v>2795</v>
      </c>
      <c r="E1039" s="9" t="s">
        <v>109</v>
      </c>
      <c r="F1039" s="9" t="s">
        <v>100</v>
      </c>
      <c r="G1039" s="9" t="s">
        <v>101</v>
      </c>
      <c r="H1039" s="10" t="s">
        <v>112</v>
      </c>
    </row>
    <row r="1040" ht="36" customHeight="1" spans="1:8">
      <c r="A1040" s="8">
        <v>1037</v>
      </c>
      <c r="B1040" s="9" t="s">
        <v>2796</v>
      </c>
      <c r="C1040" s="9" t="s">
        <v>2797</v>
      </c>
      <c r="D1040" s="9" t="s">
        <v>2795</v>
      </c>
      <c r="E1040" s="9" t="s">
        <v>297</v>
      </c>
      <c r="F1040" s="9" t="s">
        <v>20</v>
      </c>
      <c r="G1040" s="9" t="s">
        <v>21</v>
      </c>
      <c r="H1040" s="10" t="s">
        <v>298</v>
      </c>
    </row>
    <row r="1041" ht="36" customHeight="1" spans="1:8">
      <c r="A1041" s="8">
        <v>1038</v>
      </c>
      <c r="B1041" s="9" t="s">
        <v>2798</v>
      </c>
      <c r="C1041" s="9" t="s">
        <v>2799</v>
      </c>
      <c r="D1041" s="9" t="s">
        <v>2800</v>
      </c>
      <c r="E1041" s="9" t="s">
        <v>292</v>
      </c>
      <c r="F1041" s="9" t="s">
        <v>73</v>
      </c>
      <c r="G1041" s="9" t="s">
        <v>74</v>
      </c>
      <c r="H1041" s="10" t="s">
        <v>96</v>
      </c>
    </row>
    <row r="1042" ht="36" customHeight="1" spans="1:8">
      <c r="A1042" s="8">
        <v>1039</v>
      </c>
      <c r="B1042" s="9" t="s">
        <v>2801</v>
      </c>
      <c r="C1042" s="9" t="s">
        <v>2802</v>
      </c>
      <c r="D1042" s="9" t="s">
        <v>2803</v>
      </c>
      <c r="E1042" s="9" t="s">
        <v>52</v>
      </c>
      <c r="F1042" s="9" t="s">
        <v>47</v>
      </c>
      <c r="G1042" s="9" t="s">
        <v>48</v>
      </c>
      <c r="H1042" s="10" t="s">
        <v>49</v>
      </c>
    </row>
    <row r="1043" ht="36" customHeight="1" spans="1:8">
      <c r="A1043" s="8">
        <v>1040</v>
      </c>
      <c r="B1043" s="9" t="s">
        <v>2804</v>
      </c>
      <c r="C1043" s="9" t="s">
        <v>2805</v>
      </c>
      <c r="D1043" s="9" t="s">
        <v>2806</v>
      </c>
      <c r="E1043" s="9" t="s">
        <v>26</v>
      </c>
      <c r="F1043" s="9" t="s">
        <v>27</v>
      </c>
      <c r="G1043" s="9" t="s">
        <v>28</v>
      </c>
      <c r="H1043" s="10" t="s">
        <v>29</v>
      </c>
    </row>
    <row r="1044" ht="36" customHeight="1" spans="1:8">
      <c r="A1044" s="8">
        <v>1041</v>
      </c>
      <c r="B1044" s="9" t="s">
        <v>2807</v>
      </c>
      <c r="C1044" s="9" t="s">
        <v>2808</v>
      </c>
      <c r="D1044" s="9" t="s">
        <v>2809</v>
      </c>
      <c r="E1044" s="9" t="s">
        <v>343</v>
      </c>
      <c r="F1044" s="9" t="s">
        <v>132</v>
      </c>
      <c r="G1044" s="9" t="s">
        <v>133</v>
      </c>
      <c r="H1044" s="10" t="s">
        <v>134</v>
      </c>
    </row>
    <row r="1045" ht="36" customHeight="1" spans="1:8">
      <c r="A1045" s="8">
        <v>1042</v>
      </c>
      <c r="B1045" s="9" t="s">
        <v>2810</v>
      </c>
      <c r="C1045" s="9" t="s">
        <v>2811</v>
      </c>
      <c r="D1045" s="9" t="s">
        <v>2809</v>
      </c>
      <c r="E1045" s="9" t="s">
        <v>181</v>
      </c>
      <c r="F1045" s="9" t="s">
        <v>20</v>
      </c>
      <c r="G1045" s="9" t="s">
        <v>21</v>
      </c>
      <c r="H1045" s="10" t="s">
        <v>193</v>
      </c>
    </row>
    <row r="1046" ht="36" customHeight="1" spans="1:8">
      <c r="A1046" s="8">
        <v>1043</v>
      </c>
      <c r="B1046" s="9" t="s">
        <v>2812</v>
      </c>
      <c r="C1046" s="9" t="s">
        <v>2813</v>
      </c>
      <c r="D1046" s="9" t="s">
        <v>2809</v>
      </c>
      <c r="E1046" s="9" t="s">
        <v>357</v>
      </c>
      <c r="F1046" s="9" t="s">
        <v>20</v>
      </c>
      <c r="G1046" s="9" t="s">
        <v>21</v>
      </c>
      <c r="H1046" s="10" t="s">
        <v>38</v>
      </c>
    </row>
    <row r="1047" ht="36" customHeight="1" spans="1:8">
      <c r="A1047" s="8">
        <v>1044</v>
      </c>
      <c r="B1047" s="9" t="s">
        <v>2814</v>
      </c>
      <c r="C1047" s="9" t="s">
        <v>2815</v>
      </c>
      <c r="D1047" s="9" t="s">
        <v>2809</v>
      </c>
      <c r="E1047" s="9" t="s">
        <v>297</v>
      </c>
      <c r="F1047" s="9" t="s">
        <v>20</v>
      </c>
      <c r="G1047" s="9" t="s">
        <v>21</v>
      </c>
      <c r="H1047" s="10" t="s">
        <v>298</v>
      </c>
    </row>
    <row r="1048" ht="36" customHeight="1" spans="1:8">
      <c r="A1048" s="8">
        <v>1045</v>
      </c>
      <c r="B1048" s="9" t="s">
        <v>2816</v>
      </c>
      <c r="C1048" s="9" t="s">
        <v>2817</v>
      </c>
      <c r="D1048" s="9" t="s">
        <v>2818</v>
      </c>
      <c r="E1048" s="9" t="s">
        <v>369</v>
      </c>
      <c r="F1048" s="9" t="s">
        <v>20</v>
      </c>
      <c r="G1048" s="9" t="s">
        <v>21</v>
      </c>
      <c r="H1048" s="10" t="s">
        <v>22</v>
      </c>
    </row>
    <row r="1049" ht="36" customHeight="1" spans="1:8">
      <c r="A1049" s="8">
        <v>1046</v>
      </c>
      <c r="B1049" s="9" t="s">
        <v>2819</v>
      </c>
      <c r="C1049" s="9" t="s">
        <v>2820</v>
      </c>
      <c r="D1049" s="9" t="s">
        <v>2821</v>
      </c>
      <c r="E1049" s="9" t="s">
        <v>593</v>
      </c>
      <c r="F1049" s="9" t="s">
        <v>100</v>
      </c>
      <c r="G1049" s="9" t="s">
        <v>101</v>
      </c>
      <c r="H1049" s="10" t="s">
        <v>594</v>
      </c>
    </row>
    <row r="1050" ht="36" customHeight="1" spans="1:8">
      <c r="A1050" s="8">
        <v>1047</v>
      </c>
      <c r="B1050" s="9" t="s">
        <v>2822</v>
      </c>
      <c r="C1050" s="9" t="s">
        <v>2823</v>
      </c>
      <c r="D1050" s="9" t="s">
        <v>2824</v>
      </c>
      <c r="E1050" s="9" t="s">
        <v>336</v>
      </c>
      <c r="F1050" s="9" t="s">
        <v>20</v>
      </c>
      <c r="G1050" s="9" t="s">
        <v>21</v>
      </c>
      <c r="H1050" s="10" t="s">
        <v>22</v>
      </c>
    </row>
    <row r="1051" ht="36" customHeight="1" spans="1:8">
      <c r="A1051" s="8">
        <v>1048</v>
      </c>
      <c r="B1051" s="9" t="s">
        <v>2825</v>
      </c>
      <c r="C1051" s="9" t="s">
        <v>2826</v>
      </c>
      <c r="D1051" s="9" t="s">
        <v>2827</v>
      </c>
      <c r="E1051" s="9" t="s">
        <v>357</v>
      </c>
      <c r="F1051" s="9" t="s">
        <v>20</v>
      </c>
      <c r="G1051" s="9" t="s">
        <v>21</v>
      </c>
      <c r="H1051" s="10" t="s">
        <v>22</v>
      </c>
    </row>
    <row r="1052" ht="36" customHeight="1" spans="1:8">
      <c r="A1052" s="8">
        <v>1049</v>
      </c>
      <c r="B1052" s="9" t="s">
        <v>2828</v>
      </c>
      <c r="C1052" s="9" t="s">
        <v>2829</v>
      </c>
      <c r="D1052" s="9" t="s">
        <v>2830</v>
      </c>
      <c r="E1052" s="9" t="s">
        <v>321</v>
      </c>
      <c r="F1052" s="9" t="s">
        <v>322</v>
      </c>
      <c r="G1052" s="9" t="s">
        <v>323</v>
      </c>
      <c r="H1052" s="10" t="s">
        <v>112</v>
      </c>
    </row>
    <row r="1053" ht="36" customHeight="1" spans="1:8">
      <c r="A1053" s="8">
        <v>1050</v>
      </c>
      <c r="B1053" s="9" t="s">
        <v>2831</v>
      </c>
      <c r="C1053" s="9" t="s">
        <v>2832</v>
      </c>
      <c r="D1053" s="9" t="s">
        <v>2833</v>
      </c>
      <c r="E1053" s="9" t="s">
        <v>33</v>
      </c>
      <c r="F1053" s="9" t="s">
        <v>20</v>
      </c>
      <c r="G1053" s="9" t="s">
        <v>21</v>
      </c>
      <c r="H1053" s="10" t="s">
        <v>22</v>
      </c>
    </row>
    <row r="1054" ht="36" customHeight="1" spans="1:8">
      <c r="A1054" s="8">
        <v>1051</v>
      </c>
      <c r="B1054" s="9" t="s">
        <v>2834</v>
      </c>
      <c r="C1054" s="9" t="s">
        <v>2835</v>
      </c>
      <c r="D1054" s="9" t="s">
        <v>2836</v>
      </c>
      <c r="E1054" s="9" t="s">
        <v>297</v>
      </c>
      <c r="F1054" s="9" t="s">
        <v>20</v>
      </c>
      <c r="G1054" s="9" t="s">
        <v>21</v>
      </c>
      <c r="H1054" s="10" t="s">
        <v>298</v>
      </c>
    </row>
    <row r="1055" ht="36" customHeight="1" spans="1:8">
      <c r="A1055" s="8">
        <v>1052</v>
      </c>
      <c r="B1055" s="9" t="s">
        <v>2837</v>
      </c>
      <c r="C1055" s="9" t="s">
        <v>2838</v>
      </c>
      <c r="D1055" s="9" t="s">
        <v>2839</v>
      </c>
      <c r="E1055" s="9" t="s">
        <v>1532</v>
      </c>
      <c r="F1055" s="9" t="s">
        <v>27</v>
      </c>
      <c r="G1055" s="9" t="s">
        <v>28</v>
      </c>
      <c r="H1055" s="10" t="s">
        <v>29</v>
      </c>
    </row>
    <row r="1056" ht="36" customHeight="1" spans="1:8">
      <c r="A1056" s="8">
        <v>1053</v>
      </c>
      <c r="B1056" s="9" t="s">
        <v>2840</v>
      </c>
      <c r="C1056" s="9" t="s">
        <v>2841</v>
      </c>
      <c r="D1056" s="9" t="s">
        <v>2842</v>
      </c>
      <c r="E1056" s="9" t="s">
        <v>19</v>
      </c>
      <c r="F1056" s="9" t="s">
        <v>20</v>
      </c>
      <c r="G1056" s="9" t="s">
        <v>21</v>
      </c>
      <c r="H1056" s="10" t="s">
        <v>22</v>
      </c>
    </row>
    <row r="1057" ht="36" customHeight="1" spans="1:8">
      <c r="A1057" s="8">
        <v>1054</v>
      </c>
      <c r="B1057" s="9" t="s">
        <v>2843</v>
      </c>
      <c r="C1057" s="9" t="s">
        <v>2844</v>
      </c>
      <c r="D1057" s="9" t="s">
        <v>2845</v>
      </c>
      <c r="E1057" s="9" t="s">
        <v>357</v>
      </c>
      <c r="F1057" s="9" t="s">
        <v>20</v>
      </c>
      <c r="G1057" s="9" t="s">
        <v>21</v>
      </c>
      <c r="H1057" s="10" t="s">
        <v>22</v>
      </c>
    </row>
    <row r="1058" ht="36" customHeight="1" spans="1:8">
      <c r="A1058" s="8">
        <v>1055</v>
      </c>
      <c r="B1058" s="9" t="s">
        <v>2846</v>
      </c>
      <c r="C1058" s="9" t="s">
        <v>2847</v>
      </c>
      <c r="D1058" s="9" t="s">
        <v>2848</v>
      </c>
      <c r="E1058" s="9" t="s">
        <v>336</v>
      </c>
      <c r="F1058" s="9" t="s">
        <v>20</v>
      </c>
      <c r="G1058" s="9" t="s">
        <v>21</v>
      </c>
      <c r="H1058" s="10" t="s">
        <v>22</v>
      </c>
    </row>
    <row r="1059" ht="36" customHeight="1" spans="1:8">
      <c r="A1059" s="8">
        <v>1056</v>
      </c>
      <c r="B1059" s="9" t="s">
        <v>2849</v>
      </c>
      <c r="C1059" s="9" t="s">
        <v>2850</v>
      </c>
      <c r="D1059" s="9" t="s">
        <v>2851</v>
      </c>
      <c r="E1059" s="9" t="s">
        <v>33</v>
      </c>
      <c r="F1059" s="9" t="s">
        <v>20</v>
      </c>
      <c r="G1059" s="9" t="s">
        <v>21</v>
      </c>
      <c r="H1059" s="10" t="s">
        <v>22</v>
      </c>
    </row>
    <row r="1060" ht="36" customHeight="1" spans="1:8">
      <c r="A1060" s="8">
        <v>1057</v>
      </c>
      <c r="B1060" s="9" t="s">
        <v>2852</v>
      </c>
      <c r="C1060" s="9" t="s">
        <v>2853</v>
      </c>
      <c r="D1060" s="9" t="s">
        <v>2854</v>
      </c>
      <c r="E1060" s="9" t="s">
        <v>52</v>
      </c>
      <c r="F1060" s="9" t="s">
        <v>73</v>
      </c>
      <c r="G1060" s="9" t="s">
        <v>74</v>
      </c>
      <c r="H1060" s="10" t="s">
        <v>49</v>
      </c>
    </row>
    <row r="1061" ht="36" customHeight="1" spans="1:8">
      <c r="A1061" s="8">
        <v>1058</v>
      </c>
      <c r="B1061" s="9" t="s">
        <v>2855</v>
      </c>
      <c r="C1061" s="9" t="s">
        <v>2856</v>
      </c>
      <c r="D1061" s="9" t="s">
        <v>2857</v>
      </c>
      <c r="E1061" s="9" t="s">
        <v>2858</v>
      </c>
      <c r="F1061" s="9" t="s">
        <v>322</v>
      </c>
      <c r="G1061" s="9" t="s">
        <v>323</v>
      </c>
      <c r="H1061" s="10" t="s">
        <v>61</v>
      </c>
    </row>
    <row r="1062" ht="36" customHeight="1" spans="1:8">
      <c r="A1062" s="8">
        <v>1059</v>
      </c>
      <c r="B1062" s="9" t="s">
        <v>2859</v>
      </c>
      <c r="C1062" s="9" t="s">
        <v>2860</v>
      </c>
      <c r="D1062" s="9" t="s">
        <v>2861</v>
      </c>
      <c r="E1062" s="9" t="s">
        <v>281</v>
      </c>
      <c r="F1062" s="9" t="s">
        <v>20</v>
      </c>
      <c r="G1062" s="9" t="s">
        <v>21</v>
      </c>
      <c r="H1062" s="10" t="s">
        <v>22</v>
      </c>
    </row>
    <row r="1063" ht="36" customHeight="1" spans="1:8">
      <c r="A1063" s="8">
        <v>1060</v>
      </c>
      <c r="B1063" s="9" t="s">
        <v>2862</v>
      </c>
      <c r="C1063" s="9" t="s">
        <v>2863</v>
      </c>
      <c r="D1063" s="9" t="s">
        <v>2864</v>
      </c>
      <c r="E1063" s="9" t="s">
        <v>288</v>
      </c>
      <c r="F1063" s="9" t="s">
        <v>59</v>
      </c>
      <c r="G1063" s="9" t="s">
        <v>60</v>
      </c>
      <c r="H1063" s="10" t="s">
        <v>61</v>
      </c>
    </row>
    <row r="1064" ht="36" customHeight="1" spans="1:8">
      <c r="A1064" s="8">
        <v>1061</v>
      </c>
      <c r="B1064" s="9" t="s">
        <v>2865</v>
      </c>
      <c r="C1064" s="9" t="s">
        <v>2866</v>
      </c>
      <c r="D1064" s="9" t="s">
        <v>2867</v>
      </c>
      <c r="E1064" s="9" t="s">
        <v>2260</v>
      </c>
      <c r="F1064" s="9" t="s">
        <v>2868</v>
      </c>
      <c r="G1064" s="9" t="s">
        <v>2869</v>
      </c>
      <c r="H1064" s="10" t="s">
        <v>2263</v>
      </c>
    </row>
    <row r="1065" ht="36" customHeight="1" spans="1:8">
      <c r="A1065" s="8">
        <v>1062</v>
      </c>
      <c r="B1065" s="9" t="s">
        <v>2870</v>
      </c>
      <c r="C1065" s="9" t="s">
        <v>2871</v>
      </c>
      <c r="D1065" s="9" t="s">
        <v>2872</v>
      </c>
      <c r="E1065" s="9" t="s">
        <v>297</v>
      </c>
      <c r="F1065" s="9" t="s">
        <v>20</v>
      </c>
      <c r="G1065" s="9" t="s">
        <v>21</v>
      </c>
      <c r="H1065" s="10" t="s">
        <v>298</v>
      </c>
    </row>
    <row r="1066" ht="36" customHeight="1" spans="1:8">
      <c r="A1066" s="8">
        <v>1063</v>
      </c>
      <c r="B1066" s="9" t="s">
        <v>2873</v>
      </c>
      <c r="C1066" s="9" t="s">
        <v>2874</v>
      </c>
      <c r="D1066" s="9" t="s">
        <v>2875</v>
      </c>
      <c r="E1066" s="9" t="s">
        <v>52</v>
      </c>
      <c r="F1066" s="9" t="s">
        <v>47</v>
      </c>
      <c r="G1066" s="9" t="s">
        <v>48</v>
      </c>
      <c r="H1066" s="10" t="s">
        <v>49</v>
      </c>
    </row>
    <row r="1067" ht="36" customHeight="1" spans="1:8">
      <c r="A1067" s="8">
        <v>1064</v>
      </c>
      <c r="B1067" s="9" t="s">
        <v>2876</v>
      </c>
      <c r="C1067" s="9" t="s">
        <v>2877</v>
      </c>
      <c r="D1067" s="9" t="s">
        <v>2878</v>
      </c>
      <c r="E1067" s="9" t="s">
        <v>297</v>
      </c>
      <c r="F1067" s="9" t="s">
        <v>20</v>
      </c>
      <c r="G1067" s="9" t="s">
        <v>21</v>
      </c>
      <c r="H1067" s="10" t="s">
        <v>298</v>
      </c>
    </row>
    <row r="1068" ht="36" customHeight="1" spans="1:8">
      <c r="A1068" s="8">
        <v>1065</v>
      </c>
      <c r="B1068" s="9" t="s">
        <v>2879</v>
      </c>
      <c r="C1068" s="9" t="s">
        <v>2880</v>
      </c>
      <c r="D1068" s="9" t="s">
        <v>2881</v>
      </c>
      <c r="E1068" s="9" t="s">
        <v>433</v>
      </c>
      <c r="F1068" s="9" t="s">
        <v>100</v>
      </c>
      <c r="G1068" s="9" t="s">
        <v>101</v>
      </c>
      <c r="H1068" s="10" t="s">
        <v>116</v>
      </c>
    </row>
    <row r="1069" ht="36" customHeight="1" spans="1:8">
      <c r="A1069" s="8">
        <v>1066</v>
      </c>
      <c r="B1069" s="9" t="s">
        <v>2882</v>
      </c>
      <c r="C1069" s="9" t="s">
        <v>2883</v>
      </c>
      <c r="D1069" s="9" t="s">
        <v>2884</v>
      </c>
      <c r="E1069" s="9" t="s">
        <v>33</v>
      </c>
      <c r="F1069" s="9" t="s">
        <v>20</v>
      </c>
      <c r="G1069" s="9" t="s">
        <v>21</v>
      </c>
      <c r="H1069" s="10" t="s">
        <v>22</v>
      </c>
    </row>
    <row r="1070" ht="36" customHeight="1" spans="1:8">
      <c r="A1070" s="8">
        <v>1067</v>
      </c>
      <c r="B1070" s="9" t="s">
        <v>2885</v>
      </c>
      <c r="C1070" s="9" t="s">
        <v>2886</v>
      </c>
      <c r="D1070" s="9" t="s">
        <v>2887</v>
      </c>
      <c r="E1070" s="9" t="s">
        <v>2888</v>
      </c>
      <c r="F1070" s="9" t="s">
        <v>20</v>
      </c>
      <c r="G1070" s="9" t="s">
        <v>21</v>
      </c>
      <c r="H1070" s="10" t="s">
        <v>38</v>
      </c>
    </row>
    <row r="1071" ht="36" customHeight="1" spans="1:8">
      <c r="A1071" s="8">
        <v>1068</v>
      </c>
      <c r="B1071" s="9" t="s">
        <v>2889</v>
      </c>
      <c r="C1071" s="9" t="s">
        <v>2890</v>
      </c>
      <c r="D1071" s="9" t="s">
        <v>2891</v>
      </c>
      <c r="E1071" s="9" t="s">
        <v>55</v>
      </c>
      <c r="F1071" s="9" t="s">
        <v>47</v>
      </c>
      <c r="G1071" s="9" t="s">
        <v>48</v>
      </c>
      <c r="H1071" s="10" t="s">
        <v>49</v>
      </c>
    </row>
    <row r="1072" ht="36" customHeight="1" spans="1:8">
      <c r="A1072" s="8">
        <v>1069</v>
      </c>
      <c r="B1072" s="9" t="s">
        <v>2892</v>
      </c>
      <c r="C1072" s="9" t="s">
        <v>2893</v>
      </c>
      <c r="D1072" s="9" t="s">
        <v>2894</v>
      </c>
      <c r="E1072" s="9" t="s">
        <v>574</v>
      </c>
      <c r="F1072" s="9" t="s">
        <v>322</v>
      </c>
      <c r="G1072" s="9" t="s">
        <v>323</v>
      </c>
      <c r="H1072" s="10" t="s">
        <v>112</v>
      </c>
    </row>
    <row r="1073" ht="36" customHeight="1" spans="1:8">
      <c r="A1073" s="8">
        <v>1070</v>
      </c>
      <c r="B1073" s="9" t="s">
        <v>2895</v>
      </c>
      <c r="C1073" s="9" t="s">
        <v>2896</v>
      </c>
      <c r="D1073" s="9" t="s">
        <v>2897</v>
      </c>
      <c r="E1073" s="9" t="s">
        <v>288</v>
      </c>
      <c r="F1073" s="9" t="s">
        <v>2898</v>
      </c>
      <c r="G1073" s="9" t="s">
        <v>2899</v>
      </c>
      <c r="H1073" s="10" t="s">
        <v>61</v>
      </c>
    </row>
    <row r="1074" ht="36" customHeight="1" spans="1:8">
      <c r="A1074" s="8">
        <v>1071</v>
      </c>
      <c r="B1074" s="9" t="s">
        <v>2900</v>
      </c>
      <c r="C1074" s="9" t="s">
        <v>2901</v>
      </c>
      <c r="D1074" s="9" t="s">
        <v>2902</v>
      </c>
      <c r="E1074" s="9" t="s">
        <v>2903</v>
      </c>
      <c r="F1074" s="9" t="s">
        <v>100</v>
      </c>
      <c r="G1074" s="9" t="s">
        <v>101</v>
      </c>
      <c r="H1074" s="10" t="s">
        <v>96</v>
      </c>
    </row>
    <row r="1075" ht="36" customHeight="1" spans="1:8">
      <c r="A1075" s="8">
        <v>1072</v>
      </c>
      <c r="B1075" s="9" t="s">
        <v>2904</v>
      </c>
      <c r="C1075" s="9" t="s">
        <v>2905</v>
      </c>
      <c r="D1075" s="9" t="s">
        <v>2906</v>
      </c>
      <c r="E1075" s="9" t="s">
        <v>2907</v>
      </c>
      <c r="F1075" s="9" t="s">
        <v>2316</v>
      </c>
      <c r="G1075" s="9" t="s">
        <v>957</v>
      </c>
      <c r="H1075" s="10" t="s">
        <v>29</v>
      </c>
    </row>
    <row r="1076" ht="36" customHeight="1" spans="1:8">
      <c r="A1076" s="8">
        <v>1073</v>
      </c>
      <c r="B1076" s="9" t="s">
        <v>2908</v>
      </c>
      <c r="C1076" s="9" t="s">
        <v>2909</v>
      </c>
      <c r="D1076" s="9" t="s">
        <v>2910</v>
      </c>
      <c r="E1076" s="9" t="s">
        <v>52</v>
      </c>
      <c r="F1076" s="9" t="s">
        <v>73</v>
      </c>
      <c r="G1076" s="9" t="s">
        <v>74</v>
      </c>
      <c r="H1076" s="10" t="s">
        <v>49</v>
      </c>
    </row>
    <row r="1077" ht="36" customHeight="1" spans="1:8">
      <c r="A1077" s="8">
        <v>1074</v>
      </c>
      <c r="B1077" s="9" t="s">
        <v>2911</v>
      </c>
      <c r="C1077" s="9" t="s">
        <v>2912</v>
      </c>
      <c r="D1077" s="9" t="s">
        <v>2913</v>
      </c>
      <c r="E1077" s="9" t="s">
        <v>58</v>
      </c>
      <c r="F1077" s="9" t="s">
        <v>59</v>
      </c>
      <c r="G1077" s="9" t="s">
        <v>60</v>
      </c>
      <c r="H1077" s="10" t="s">
        <v>61</v>
      </c>
    </row>
    <row r="1078" ht="36" customHeight="1" spans="1:8">
      <c r="A1078" s="8">
        <v>1075</v>
      </c>
      <c r="B1078" s="9" t="s">
        <v>2914</v>
      </c>
      <c r="C1078" s="9" t="s">
        <v>2915</v>
      </c>
      <c r="D1078" s="9" t="s">
        <v>2916</v>
      </c>
      <c r="E1078" s="9" t="s">
        <v>13</v>
      </c>
      <c r="F1078" s="9" t="s">
        <v>14</v>
      </c>
      <c r="G1078" s="9" t="s">
        <v>15</v>
      </c>
      <c r="H1078" s="10" t="s">
        <v>16</v>
      </c>
    </row>
    <row r="1079" ht="36" customHeight="1" spans="1:8">
      <c r="A1079" s="8">
        <v>1076</v>
      </c>
      <c r="B1079" s="9" t="s">
        <v>2917</v>
      </c>
      <c r="C1079" s="9" t="s">
        <v>2918</v>
      </c>
      <c r="D1079" s="9" t="s">
        <v>2919</v>
      </c>
      <c r="E1079" s="9" t="s">
        <v>357</v>
      </c>
      <c r="F1079" s="9" t="s">
        <v>20</v>
      </c>
      <c r="G1079" s="9" t="s">
        <v>21</v>
      </c>
      <c r="H1079" s="10" t="s">
        <v>22</v>
      </c>
    </row>
    <row r="1080" ht="36" customHeight="1" spans="1:8">
      <c r="A1080" s="8">
        <v>1077</v>
      </c>
      <c r="B1080" s="9" t="s">
        <v>2920</v>
      </c>
      <c r="C1080" s="9" t="s">
        <v>2921</v>
      </c>
      <c r="D1080" s="9" t="s">
        <v>2922</v>
      </c>
      <c r="E1080" s="9" t="s">
        <v>643</v>
      </c>
      <c r="F1080" s="9" t="s">
        <v>20</v>
      </c>
      <c r="G1080" s="9" t="s">
        <v>21</v>
      </c>
      <c r="H1080" s="10" t="s">
        <v>38</v>
      </c>
    </row>
    <row r="1081" ht="36" customHeight="1" spans="1:8">
      <c r="A1081" s="8">
        <v>1078</v>
      </c>
      <c r="B1081" s="9" t="s">
        <v>2923</v>
      </c>
      <c r="C1081" s="9" t="s">
        <v>2924</v>
      </c>
      <c r="D1081" s="9" t="s">
        <v>2925</v>
      </c>
      <c r="E1081" s="9" t="s">
        <v>288</v>
      </c>
      <c r="F1081" s="9" t="s">
        <v>59</v>
      </c>
      <c r="G1081" s="9" t="s">
        <v>60</v>
      </c>
      <c r="H1081" s="10" t="s">
        <v>61</v>
      </c>
    </row>
    <row r="1082" ht="36" customHeight="1" spans="1:8">
      <c r="A1082" s="8">
        <v>1079</v>
      </c>
      <c r="B1082" s="9" t="s">
        <v>2926</v>
      </c>
      <c r="C1082" s="9" t="s">
        <v>2927</v>
      </c>
      <c r="D1082" s="9" t="s">
        <v>2928</v>
      </c>
      <c r="E1082" s="9" t="s">
        <v>336</v>
      </c>
      <c r="F1082" s="9" t="s">
        <v>20</v>
      </c>
      <c r="G1082" s="9" t="s">
        <v>21</v>
      </c>
      <c r="H1082" s="10" t="s">
        <v>22</v>
      </c>
    </row>
    <row r="1083" ht="36" customHeight="1" spans="1:8">
      <c r="A1083" s="8">
        <v>1080</v>
      </c>
      <c r="B1083" s="9" t="s">
        <v>2929</v>
      </c>
      <c r="C1083" s="9" t="s">
        <v>2930</v>
      </c>
      <c r="D1083" s="9" t="s">
        <v>2931</v>
      </c>
      <c r="E1083" s="9" t="s">
        <v>171</v>
      </c>
      <c r="F1083" s="9" t="s">
        <v>20</v>
      </c>
      <c r="G1083" s="9" t="s">
        <v>21</v>
      </c>
      <c r="H1083" s="10" t="s">
        <v>163</v>
      </c>
    </row>
    <row r="1084" ht="36" customHeight="1" spans="1:8">
      <c r="A1084" s="8">
        <v>1081</v>
      </c>
      <c r="B1084" s="9" t="s">
        <v>2932</v>
      </c>
      <c r="C1084" s="9" t="s">
        <v>2933</v>
      </c>
      <c r="D1084" s="9" t="s">
        <v>2934</v>
      </c>
      <c r="E1084" s="9" t="s">
        <v>19</v>
      </c>
      <c r="F1084" s="9" t="s">
        <v>20</v>
      </c>
      <c r="G1084" s="9" t="s">
        <v>21</v>
      </c>
      <c r="H1084" s="10" t="s">
        <v>22</v>
      </c>
    </row>
    <row r="1085" ht="36" customHeight="1" spans="1:8">
      <c r="A1085" s="8">
        <v>1082</v>
      </c>
      <c r="B1085" s="9" t="s">
        <v>2935</v>
      </c>
      <c r="C1085" s="9" t="s">
        <v>2936</v>
      </c>
      <c r="D1085" s="9" t="s">
        <v>2937</v>
      </c>
      <c r="E1085" s="9" t="s">
        <v>2938</v>
      </c>
      <c r="F1085" s="9" t="s">
        <v>100</v>
      </c>
      <c r="G1085" s="9" t="s">
        <v>101</v>
      </c>
      <c r="H1085" s="10" t="s">
        <v>2939</v>
      </c>
    </row>
    <row r="1086" ht="36" customHeight="1" spans="1:8">
      <c r="A1086" s="8">
        <v>1083</v>
      </c>
      <c r="B1086" s="9" t="s">
        <v>2940</v>
      </c>
      <c r="C1086" s="9" t="s">
        <v>2941</v>
      </c>
      <c r="D1086" s="9" t="s">
        <v>2942</v>
      </c>
      <c r="E1086" s="9" t="s">
        <v>321</v>
      </c>
      <c r="F1086" s="9" t="s">
        <v>322</v>
      </c>
      <c r="G1086" s="9" t="s">
        <v>323</v>
      </c>
      <c r="H1086" s="10" t="s">
        <v>112</v>
      </c>
    </row>
    <row r="1087" ht="36" customHeight="1" spans="1:8">
      <c r="A1087" s="8">
        <v>1084</v>
      </c>
      <c r="B1087" s="9" t="s">
        <v>2943</v>
      </c>
      <c r="C1087" s="9" t="s">
        <v>2944</v>
      </c>
      <c r="D1087" s="9" t="s">
        <v>2945</v>
      </c>
      <c r="E1087" s="9" t="s">
        <v>288</v>
      </c>
      <c r="F1087" s="9" t="s">
        <v>59</v>
      </c>
      <c r="G1087" s="9" t="s">
        <v>60</v>
      </c>
      <c r="H1087" s="10" t="s">
        <v>61</v>
      </c>
    </row>
    <row r="1088" ht="36" customHeight="1" spans="1:8">
      <c r="A1088" s="8">
        <v>1085</v>
      </c>
      <c r="B1088" s="9" t="s">
        <v>2946</v>
      </c>
      <c r="C1088" s="9" t="s">
        <v>2947</v>
      </c>
      <c r="D1088" s="9" t="s">
        <v>2948</v>
      </c>
      <c r="E1088" s="9" t="s">
        <v>336</v>
      </c>
      <c r="F1088" s="9" t="s">
        <v>20</v>
      </c>
      <c r="G1088" s="9" t="s">
        <v>21</v>
      </c>
      <c r="H1088" s="10" t="s">
        <v>22</v>
      </c>
    </row>
    <row r="1089" ht="36" customHeight="1" spans="1:8">
      <c r="A1089" s="8">
        <v>1086</v>
      </c>
      <c r="B1089" s="9" t="s">
        <v>2949</v>
      </c>
      <c r="C1089" s="9" t="s">
        <v>2950</v>
      </c>
      <c r="D1089" s="9" t="s">
        <v>2951</v>
      </c>
      <c r="E1089" s="9" t="s">
        <v>336</v>
      </c>
      <c r="F1089" s="9" t="s">
        <v>20</v>
      </c>
      <c r="G1089" s="9" t="s">
        <v>21</v>
      </c>
      <c r="H1089" s="10" t="s">
        <v>22</v>
      </c>
    </row>
    <row r="1090" ht="36" customHeight="1" spans="1:8">
      <c r="A1090" s="8">
        <v>1087</v>
      </c>
      <c r="B1090" s="9" t="s">
        <v>2952</v>
      </c>
      <c r="C1090" s="9" t="s">
        <v>2953</v>
      </c>
      <c r="D1090" s="9" t="s">
        <v>2954</v>
      </c>
      <c r="E1090" s="9" t="s">
        <v>2107</v>
      </c>
      <c r="F1090" s="9" t="s">
        <v>120</v>
      </c>
      <c r="G1090" s="9" t="s">
        <v>121</v>
      </c>
      <c r="H1090" s="10" t="s">
        <v>594</v>
      </c>
    </row>
    <row r="1091" ht="36" customHeight="1" spans="1:8">
      <c r="A1091" s="8">
        <v>1088</v>
      </c>
      <c r="B1091" s="9" t="s">
        <v>2955</v>
      </c>
      <c r="C1091" s="9" t="s">
        <v>2956</v>
      </c>
      <c r="D1091" s="9" t="s">
        <v>2957</v>
      </c>
      <c r="E1091" s="9" t="s">
        <v>281</v>
      </c>
      <c r="F1091" s="9" t="s">
        <v>20</v>
      </c>
      <c r="G1091" s="9" t="s">
        <v>21</v>
      </c>
      <c r="H1091" s="10" t="s">
        <v>22</v>
      </c>
    </row>
    <row r="1092" ht="36" customHeight="1" spans="1:8">
      <c r="A1092" s="8">
        <v>1089</v>
      </c>
      <c r="B1092" s="9" t="s">
        <v>2958</v>
      </c>
      <c r="C1092" s="9" t="s">
        <v>2959</v>
      </c>
      <c r="D1092" s="9" t="s">
        <v>2960</v>
      </c>
      <c r="E1092" s="9" t="s">
        <v>13</v>
      </c>
      <c r="F1092" s="9" t="s">
        <v>14</v>
      </c>
      <c r="G1092" s="9" t="s">
        <v>15</v>
      </c>
      <c r="H1092" s="10" t="s">
        <v>16</v>
      </c>
    </row>
    <row r="1093" ht="36" customHeight="1" spans="1:8">
      <c r="A1093" s="8">
        <v>1090</v>
      </c>
      <c r="B1093" s="9" t="s">
        <v>2961</v>
      </c>
      <c r="C1093" s="9" t="s">
        <v>2962</v>
      </c>
      <c r="D1093" s="9" t="s">
        <v>2963</v>
      </c>
      <c r="E1093" s="9" t="s">
        <v>109</v>
      </c>
      <c r="F1093" s="9" t="s">
        <v>100</v>
      </c>
      <c r="G1093" s="9" t="s">
        <v>101</v>
      </c>
      <c r="H1093" s="10" t="s">
        <v>112</v>
      </c>
    </row>
    <row r="1094" ht="36" customHeight="1" spans="1:8">
      <c r="A1094" s="8">
        <v>1091</v>
      </c>
      <c r="B1094" s="9" t="s">
        <v>2964</v>
      </c>
      <c r="C1094" s="9" t="s">
        <v>2965</v>
      </c>
      <c r="D1094" s="9" t="s">
        <v>2966</v>
      </c>
      <c r="E1094" s="9" t="s">
        <v>55</v>
      </c>
      <c r="F1094" s="9" t="s">
        <v>47</v>
      </c>
      <c r="G1094" s="9" t="s">
        <v>48</v>
      </c>
      <c r="H1094" s="10" t="s">
        <v>49</v>
      </c>
    </row>
    <row r="1095" ht="36" customHeight="1" spans="1:8">
      <c r="A1095" s="8">
        <v>1092</v>
      </c>
      <c r="B1095" s="9" t="s">
        <v>2967</v>
      </c>
      <c r="C1095" s="9" t="s">
        <v>2968</v>
      </c>
      <c r="D1095" s="9" t="s">
        <v>2969</v>
      </c>
      <c r="E1095" s="9" t="s">
        <v>2970</v>
      </c>
      <c r="F1095" s="9" t="s">
        <v>27</v>
      </c>
      <c r="G1095" s="9" t="s">
        <v>28</v>
      </c>
      <c r="H1095" s="10" t="s">
        <v>159</v>
      </c>
    </row>
    <row r="1096" ht="36" customHeight="1" spans="1:8">
      <c r="A1096" s="8">
        <v>1093</v>
      </c>
      <c r="B1096" s="9" t="s">
        <v>2971</v>
      </c>
      <c r="C1096" s="9" t="s">
        <v>2972</v>
      </c>
      <c r="D1096" s="9" t="s">
        <v>2973</v>
      </c>
      <c r="E1096" s="9" t="s">
        <v>415</v>
      </c>
      <c r="F1096" s="9" t="s">
        <v>90</v>
      </c>
      <c r="G1096" s="9" t="s">
        <v>91</v>
      </c>
      <c r="H1096" s="10" t="s">
        <v>416</v>
      </c>
    </row>
    <row r="1097" ht="36" customHeight="1" spans="1:8">
      <c r="A1097" s="8">
        <v>1094</v>
      </c>
      <c r="B1097" s="9" t="s">
        <v>2974</v>
      </c>
      <c r="C1097" s="9" t="s">
        <v>2975</v>
      </c>
      <c r="D1097" s="9" t="s">
        <v>2976</v>
      </c>
      <c r="E1097" s="9" t="s">
        <v>1185</v>
      </c>
      <c r="F1097" s="9" t="s">
        <v>568</v>
      </c>
      <c r="G1097" s="9" t="s">
        <v>569</v>
      </c>
      <c r="H1097" s="10" t="s">
        <v>2211</v>
      </c>
    </row>
    <row r="1098" ht="36" customHeight="1" spans="1:8">
      <c r="A1098" s="8">
        <v>1095</v>
      </c>
      <c r="B1098" s="9" t="s">
        <v>2977</v>
      </c>
      <c r="C1098" s="9" t="s">
        <v>2978</v>
      </c>
      <c r="D1098" s="9" t="s">
        <v>2979</v>
      </c>
      <c r="E1098" s="9" t="s">
        <v>19</v>
      </c>
      <c r="F1098" s="9" t="s">
        <v>20</v>
      </c>
      <c r="G1098" s="9" t="s">
        <v>21</v>
      </c>
      <c r="H1098" s="10" t="s">
        <v>22</v>
      </c>
    </row>
    <row r="1099" ht="36" customHeight="1" spans="1:8">
      <c r="A1099" s="8">
        <v>1096</v>
      </c>
      <c r="B1099" s="9" t="s">
        <v>2980</v>
      </c>
      <c r="C1099" s="9" t="s">
        <v>2981</v>
      </c>
      <c r="D1099" s="9" t="s">
        <v>2982</v>
      </c>
      <c r="E1099" s="9" t="s">
        <v>288</v>
      </c>
      <c r="F1099" s="9" t="s">
        <v>59</v>
      </c>
      <c r="G1099" s="9" t="s">
        <v>60</v>
      </c>
      <c r="H1099" s="10" t="s">
        <v>61</v>
      </c>
    </row>
    <row r="1100" ht="36" customHeight="1" spans="1:8">
      <c r="A1100" s="8">
        <v>1097</v>
      </c>
      <c r="B1100" s="9" t="s">
        <v>2983</v>
      </c>
      <c r="C1100" s="9" t="s">
        <v>2984</v>
      </c>
      <c r="D1100" s="9" t="s">
        <v>2985</v>
      </c>
      <c r="E1100" s="9" t="s">
        <v>52</v>
      </c>
      <c r="F1100" s="9" t="s">
        <v>47</v>
      </c>
      <c r="G1100" s="9" t="s">
        <v>48</v>
      </c>
      <c r="H1100" s="10" t="s">
        <v>49</v>
      </c>
    </row>
    <row r="1101" ht="36" customHeight="1" spans="1:8">
      <c r="A1101" s="8">
        <v>1098</v>
      </c>
      <c r="B1101" s="9" t="s">
        <v>2986</v>
      </c>
      <c r="C1101" s="9" t="s">
        <v>2987</v>
      </c>
      <c r="D1101" s="9" t="s">
        <v>2988</v>
      </c>
      <c r="E1101" s="9" t="s">
        <v>574</v>
      </c>
      <c r="F1101" s="9" t="s">
        <v>120</v>
      </c>
      <c r="G1101" s="9" t="s">
        <v>121</v>
      </c>
      <c r="H1101" s="10" t="s">
        <v>112</v>
      </c>
    </row>
    <row r="1102" ht="36" customHeight="1" spans="1:8">
      <c r="A1102" s="8">
        <v>1099</v>
      </c>
      <c r="B1102" s="9" t="s">
        <v>2989</v>
      </c>
      <c r="C1102" s="9" t="s">
        <v>2990</v>
      </c>
      <c r="D1102" s="9" t="s">
        <v>2988</v>
      </c>
      <c r="E1102" s="9" t="s">
        <v>137</v>
      </c>
      <c r="F1102" s="9" t="s">
        <v>132</v>
      </c>
      <c r="G1102" s="9" t="s">
        <v>133</v>
      </c>
      <c r="H1102" s="10" t="s">
        <v>134</v>
      </c>
    </row>
    <row r="1103" ht="36" customHeight="1" spans="1:8">
      <c r="A1103" s="8">
        <v>1100</v>
      </c>
      <c r="B1103" s="9" t="s">
        <v>2991</v>
      </c>
      <c r="C1103" s="9" t="s">
        <v>2992</v>
      </c>
      <c r="D1103" s="9" t="s">
        <v>2993</v>
      </c>
      <c r="E1103" s="9" t="s">
        <v>288</v>
      </c>
      <c r="F1103" s="9" t="s">
        <v>59</v>
      </c>
      <c r="G1103" s="9" t="s">
        <v>60</v>
      </c>
      <c r="H1103" s="10" t="s">
        <v>61</v>
      </c>
    </row>
    <row r="1104" ht="36" customHeight="1" spans="1:8">
      <c r="A1104" s="8">
        <v>1101</v>
      </c>
      <c r="B1104" s="9" t="s">
        <v>2994</v>
      </c>
      <c r="C1104" s="9" t="s">
        <v>2995</v>
      </c>
      <c r="D1104" s="9" t="s">
        <v>2996</v>
      </c>
      <c r="E1104" s="9" t="s">
        <v>288</v>
      </c>
      <c r="F1104" s="9" t="s">
        <v>59</v>
      </c>
      <c r="G1104" s="9" t="s">
        <v>60</v>
      </c>
      <c r="H1104" s="10" t="s">
        <v>61</v>
      </c>
    </row>
    <row r="1105" ht="36" customHeight="1" spans="1:8">
      <c r="A1105" s="8">
        <v>1102</v>
      </c>
      <c r="B1105" s="9" t="s">
        <v>2997</v>
      </c>
      <c r="C1105" s="9" t="s">
        <v>2998</v>
      </c>
      <c r="D1105" s="9" t="s">
        <v>2999</v>
      </c>
      <c r="E1105" s="9" t="s">
        <v>415</v>
      </c>
      <c r="F1105" s="9" t="s">
        <v>90</v>
      </c>
      <c r="G1105" s="9" t="s">
        <v>91</v>
      </c>
      <c r="H1105" s="10" t="s">
        <v>416</v>
      </c>
    </row>
    <row r="1106" ht="36" customHeight="1" spans="1:8">
      <c r="A1106" s="8">
        <v>1103</v>
      </c>
      <c r="B1106" s="9" t="s">
        <v>3000</v>
      </c>
      <c r="C1106" s="9" t="s">
        <v>3001</v>
      </c>
      <c r="D1106" s="9" t="s">
        <v>3002</v>
      </c>
      <c r="E1106" s="9" t="s">
        <v>281</v>
      </c>
      <c r="F1106" s="9" t="s">
        <v>20</v>
      </c>
      <c r="G1106" s="9" t="s">
        <v>21</v>
      </c>
      <c r="H1106" s="10" t="s">
        <v>22</v>
      </c>
    </row>
    <row r="1107" ht="36" customHeight="1" spans="1:8">
      <c r="A1107" s="8">
        <v>1104</v>
      </c>
      <c r="B1107" s="9" t="s">
        <v>3003</v>
      </c>
      <c r="C1107" s="9" t="s">
        <v>3004</v>
      </c>
      <c r="D1107" s="9" t="s">
        <v>3005</v>
      </c>
      <c r="E1107" s="9" t="s">
        <v>433</v>
      </c>
      <c r="F1107" s="9" t="s">
        <v>363</v>
      </c>
      <c r="G1107" s="9" t="s">
        <v>3006</v>
      </c>
      <c r="H1107" s="10" t="s">
        <v>116</v>
      </c>
    </row>
    <row r="1108" ht="36" customHeight="1" spans="1:8">
      <c r="A1108" s="8">
        <v>1105</v>
      </c>
      <c r="B1108" s="9" t="s">
        <v>3007</v>
      </c>
      <c r="C1108" s="9" t="s">
        <v>3008</v>
      </c>
      <c r="D1108" s="9" t="s">
        <v>3009</v>
      </c>
      <c r="E1108" s="9" t="s">
        <v>46</v>
      </c>
      <c r="F1108" s="9" t="s">
        <v>47</v>
      </c>
      <c r="G1108" s="9" t="s">
        <v>48</v>
      </c>
      <c r="H1108" s="10" t="s">
        <v>49</v>
      </c>
    </row>
    <row r="1109" ht="36" customHeight="1" spans="1:8">
      <c r="A1109" s="8">
        <v>1106</v>
      </c>
      <c r="B1109" s="9" t="s">
        <v>3010</v>
      </c>
      <c r="C1109" s="9" t="s">
        <v>3011</v>
      </c>
      <c r="D1109" s="9" t="s">
        <v>3012</v>
      </c>
      <c r="E1109" s="9" t="s">
        <v>353</v>
      </c>
      <c r="F1109" s="9" t="s">
        <v>322</v>
      </c>
      <c r="G1109" s="9" t="s">
        <v>323</v>
      </c>
      <c r="H1109" s="10" t="s">
        <v>112</v>
      </c>
    </row>
    <row r="1110" ht="36" customHeight="1" spans="1:8">
      <c r="A1110" s="8">
        <v>1107</v>
      </c>
      <c r="B1110" s="9" t="s">
        <v>3013</v>
      </c>
      <c r="C1110" s="9" t="s">
        <v>3014</v>
      </c>
      <c r="D1110" s="9" t="s">
        <v>3015</v>
      </c>
      <c r="E1110" s="9" t="s">
        <v>288</v>
      </c>
      <c r="F1110" s="9" t="s">
        <v>59</v>
      </c>
      <c r="G1110" s="9" t="s">
        <v>60</v>
      </c>
      <c r="H1110" s="10" t="s">
        <v>61</v>
      </c>
    </row>
    <row r="1111" ht="36" customHeight="1" spans="1:8">
      <c r="A1111" s="8">
        <v>1108</v>
      </c>
      <c r="B1111" s="9" t="s">
        <v>3016</v>
      </c>
      <c r="C1111" s="9" t="s">
        <v>3017</v>
      </c>
      <c r="D1111" s="9" t="s">
        <v>3018</v>
      </c>
      <c r="E1111" s="9" t="s">
        <v>574</v>
      </c>
      <c r="F1111" s="9" t="s">
        <v>120</v>
      </c>
      <c r="G1111" s="9" t="s">
        <v>121</v>
      </c>
      <c r="H1111" s="10" t="s">
        <v>112</v>
      </c>
    </row>
    <row r="1112" ht="36" customHeight="1" spans="1:8">
      <c r="A1112" s="8">
        <v>1109</v>
      </c>
      <c r="B1112" s="9" t="s">
        <v>3019</v>
      </c>
      <c r="C1112" s="9" t="s">
        <v>3020</v>
      </c>
      <c r="D1112" s="9" t="s">
        <v>3021</v>
      </c>
      <c r="E1112" s="9" t="s">
        <v>2051</v>
      </c>
      <c r="F1112" s="9" t="s">
        <v>27</v>
      </c>
      <c r="G1112" s="9" t="s">
        <v>28</v>
      </c>
      <c r="H1112" s="10" t="s">
        <v>29</v>
      </c>
    </row>
    <row r="1113" ht="36" customHeight="1" spans="1:8">
      <c r="A1113" s="8">
        <v>1110</v>
      </c>
      <c r="B1113" s="9" t="s">
        <v>3022</v>
      </c>
      <c r="C1113" s="9" t="s">
        <v>3023</v>
      </c>
      <c r="D1113" s="9" t="s">
        <v>3024</v>
      </c>
      <c r="E1113" s="9" t="s">
        <v>288</v>
      </c>
      <c r="F1113" s="9" t="s">
        <v>322</v>
      </c>
      <c r="G1113" s="9" t="s">
        <v>323</v>
      </c>
      <c r="H1113" s="10" t="s">
        <v>61</v>
      </c>
    </row>
    <row r="1114" ht="36" customHeight="1" spans="1:8">
      <c r="A1114" s="8">
        <v>1111</v>
      </c>
      <c r="B1114" s="9" t="s">
        <v>3025</v>
      </c>
      <c r="C1114" s="9" t="s">
        <v>3026</v>
      </c>
      <c r="D1114" s="9" t="s">
        <v>3027</v>
      </c>
      <c r="E1114" s="9" t="s">
        <v>281</v>
      </c>
      <c r="F1114" s="9" t="s">
        <v>20</v>
      </c>
      <c r="G1114" s="9" t="s">
        <v>21</v>
      </c>
      <c r="H1114" s="10" t="s">
        <v>22</v>
      </c>
    </row>
    <row r="1115" ht="36" customHeight="1" spans="1:8">
      <c r="A1115" s="8">
        <v>1112</v>
      </c>
      <c r="B1115" s="9" t="s">
        <v>3028</v>
      </c>
      <c r="C1115" s="9" t="s">
        <v>3029</v>
      </c>
      <c r="D1115" s="9" t="s">
        <v>3030</v>
      </c>
      <c r="E1115" s="9" t="s">
        <v>369</v>
      </c>
      <c r="F1115" s="9" t="s">
        <v>20</v>
      </c>
      <c r="G1115" s="9" t="s">
        <v>21</v>
      </c>
      <c r="H1115" s="10" t="s">
        <v>22</v>
      </c>
    </row>
    <row r="1116" ht="36" customHeight="1" spans="1:8">
      <c r="A1116" s="8">
        <v>1113</v>
      </c>
      <c r="B1116" s="9" t="s">
        <v>3031</v>
      </c>
      <c r="C1116" s="9" t="s">
        <v>3032</v>
      </c>
      <c r="D1116" s="9" t="s">
        <v>3033</v>
      </c>
      <c r="E1116" s="9" t="s">
        <v>699</v>
      </c>
      <c r="F1116" s="9" t="s">
        <v>47</v>
      </c>
      <c r="G1116" s="9" t="s">
        <v>48</v>
      </c>
      <c r="H1116" s="10" t="s">
        <v>700</v>
      </c>
    </row>
    <row r="1117" ht="36" customHeight="1" spans="1:8">
      <c r="A1117" s="8">
        <v>1114</v>
      </c>
      <c r="B1117" s="9" t="s">
        <v>3034</v>
      </c>
      <c r="C1117" s="9" t="s">
        <v>3035</v>
      </c>
      <c r="D1117" s="9" t="s">
        <v>3036</v>
      </c>
      <c r="E1117" s="9" t="s">
        <v>415</v>
      </c>
      <c r="F1117" s="9" t="s">
        <v>90</v>
      </c>
      <c r="G1117" s="9" t="s">
        <v>91</v>
      </c>
      <c r="H1117" s="10" t="s">
        <v>416</v>
      </c>
    </row>
    <row r="1118" ht="36" customHeight="1" spans="1:8">
      <c r="A1118" s="8">
        <v>1115</v>
      </c>
      <c r="B1118" s="9" t="s">
        <v>3037</v>
      </c>
      <c r="C1118" s="9" t="s">
        <v>3038</v>
      </c>
      <c r="D1118" s="9" t="s">
        <v>3039</v>
      </c>
      <c r="E1118" s="9" t="s">
        <v>288</v>
      </c>
      <c r="F1118" s="9" t="s">
        <v>322</v>
      </c>
      <c r="G1118" s="9" t="s">
        <v>323</v>
      </c>
      <c r="H1118" s="10" t="s">
        <v>61</v>
      </c>
    </row>
    <row r="1119" ht="36" customHeight="1" spans="1:8">
      <c r="A1119" s="8">
        <v>1116</v>
      </c>
      <c r="B1119" s="9" t="s">
        <v>3040</v>
      </c>
      <c r="C1119" s="9" t="s">
        <v>3041</v>
      </c>
      <c r="D1119" s="9" t="s">
        <v>3042</v>
      </c>
      <c r="E1119" s="9" t="s">
        <v>357</v>
      </c>
      <c r="F1119" s="9" t="s">
        <v>20</v>
      </c>
      <c r="G1119" s="9" t="s">
        <v>21</v>
      </c>
      <c r="H1119" s="10" t="s">
        <v>22</v>
      </c>
    </row>
    <row r="1120" ht="36" customHeight="1" spans="1:8">
      <c r="A1120" s="8">
        <v>1117</v>
      </c>
      <c r="B1120" s="9" t="s">
        <v>3043</v>
      </c>
      <c r="C1120" s="9" t="s">
        <v>3044</v>
      </c>
      <c r="D1120" s="9" t="s">
        <v>3045</v>
      </c>
      <c r="E1120" s="9" t="s">
        <v>336</v>
      </c>
      <c r="F1120" s="9" t="s">
        <v>20</v>
      </c>
      <c r="G1120" s="9" t="s">
        <v>21</v>
      </c>
      <c r="H1120" s="10" t="s">
        <v>22</v>
      </c>
    </row>
    <row r="1121" ht="36" customHeight="1" spans="1:8">
      <c r="A1121" s="8">
        <v>1118</v>
      </c>
      <c r="B1121" s="9" t="s">
        <v>3046</v>
      </c>
      <c r="C1121" s="9" t="s">
        <v>3047</v>
      </c>
      <c r="D1121" s="9" t="s">
        <v>3048</v>
      </c>
      <c r="E1121" s="9" t="s">
        <v>1532</v>
      </c>
      <c r="F1121" s="9" t="s">
        <v>27</v>
      </c>
      <c r="G1121" s="9" t="s">
        <v>28</v>
      </c>
      <c r="H1121" s="10" t="s">
        <v>29</v>
      </c>
    </row>
    <row r="1122" ht="36" customHeight="1" spans="1:8">
      <c r="A1122" s="8">
        <v>1119</v>
      </c>
      <c r="B1122" s="9" t="s">
        <v>3049</v>
      </c>
      <c r="C1122" s="9" t="s">
        <v>3050</v>
      </c>
      <c r="D1122" s="9" t="s">
        <v>3051</v>
      </c>
      <c r="E1122" s="9" t="s">
        <v>3052</v>
      </c>
      <c r="F1122" s="9" t="s">
        <v>20</v>
      </c>
      <c r="G1122" s="9" t="s">
        <v>21</v>
      </c>
      <c r="H1122" s="10" t="s">
        <v>3053</v>
      </c>
    </row>
    <row r="1123" ht="36" customHeight="1" spans="1:8">
      <c r="A1123" s="8">
        <v>1120</v>
      </c>
      <c r="B1123" s="9" t="s">
        <v>3054</v>
      </c>
      <c r="C1123" s="9" t="s">
        <v>3055</v>
      </c>
      <c r="D1123" s="9" t="s">
        <v>3056</v>
      </c>
      <c r="E1123" s="9" t="s">
        <v>3057</v>
      </c>
      <c r="F1123" s="9" t="s">
        <v>362</v>
      </c>
      <c r="G1123" s="9" t="s">
        <v>363</v>
      </c>
      <c r="H1123" s="10" t="s">
        <v>2014</v>
      </c>
    </row>
    <row r="1124" ht="36" customHeight="1" spans="1:8">
      <c r="A1124" s="8">
        <v>1121</v>
      </c>
      <c r="B1124" s="9" t="s">
        <v>3058</v>
      </c>
      <c r="C1124" s="9" t="s">
        <v>3059</v>
      </c>
      <c r="D1124" s="9" t="s">
        <v>3060</v>
      </c>
      <c r="E1124" s="9" t="s">
        <v>361</v>
      </c>
      <c r="F1124" s="9" t="s">
        <v>362</v>
      </c>
      <c r="G1124" s="9" t="s">
        <v>363</v>
      </c>
      <c r="H1124" s="10" t="s">
        <v>75</v>
      </c>
    </row>
    <row r="1125" ht="36" customHeight="1" spans="1:8">
      <c r="A1125" s="8">
        <v>1122</v>
      </c>
      <c r="B1125" s="9" t="s">
        <v>3061</v>
      </c>
      <c r="C1125" s="9" t="s">
        <v>3062</v>
      </c>
      <c r="D1125" s="9" t="s">
        <v>3063</v>
      </c>
      <c r="E1125" s="9" t="s">
        <v>271</v>
      </c>
      <c r="F1125" s="9" t="s">
        <v>79</v>
      </c>
      <c r="G1125" s="9" t="s">
        <v>80</v>
      </c>
      <c r="H1125" s="10" t="s">
        <v>75</v>
      </c>
    </row>
    <row r="1126" ht="36" customHeight="1" spans="1:8">
      <c r="A1126" s="8">
        <v>1123</v>
      </c>
      <c r="B1126" s="9" t="s">
        <v>3064</v>
      </c>
      <c r="C1126" s="9" t="s">
        <v>3065</v>
      </c>
      <c r="D1126" s="9" t="s">
        <v>3066</v>
      </c>
      <c r="E1126" s="9" t="s">
        <v>3067</v>
      </c>
      <c r="F1126" s="9" t="s">
        <v>100</v>
      </c>
      <c r="G1126" s="9" t="s">
        <v>101</v>
      </c>
      <c r="H1126" s="10" t="s">
        <v>3068</v>
      </c>
    </row>
    <row r="1127" ht="36" customHeight="1" spans="1:8">
      <c r="A1127" s="8">
        <v>1124</v>
      </c>
      <c r="B1127" s="9" t="s">
        <v>3069</v>
      </c>
      <c r="C1127" s="9" t="s">
        <v>3070</v>
      </c>
      <c r="D1127" s="9" t="s">
        <v>3071</v>
      </c>
      <c r="E1127" s="9" t="s">
        <v>2745</v>
      </c>
      <c r="F1127" s="9" t="s">
        <v>47</v>
      </c>
      <c r="G1127" s="9" t="s">
        <v>48</v>
      </c>
      <c r="H1127" s="10" t="s">
        <v>2197</v>
      </c>
    </row>
    <row r="1128" ht="36" customHeight="1" spans="1:8">
      <c r="A1128" s="8">
        <v>1125</v>
      </c>
      <c r="B1128" s="9" t="s">
        <v>3072</v>
      </c>
      <c r="C1128" s="9" t="s">
        <v>3073</v>
      </c>
      <c r="D1128" s="9" t="s">
        <v>3074</v>
      </c>
      <c r="E1128" s="9" t="s">
        <v>171</v>
      </c>
      <c r="F1128" s="9" t="s">
        <v>20</v>
      </c>
      <c r="G1128" s="9" t="s">
        <v>21</v>
      </c>
      <c r="H1128" s="10" t="s">
        <v>163</v>
      </c>
    </row>
    <row r="1129" ht="36" customHeight="1" spans="1:8">
      <c r="A1129" s="8">
        <v>1126</v>
      </c>
      <c r="B1129" s="9" t="s">
        <v>3075</v>
      </c>
      <c r="C1129" s="9" t="s">
        <v>3076</v>
      </c>
      <c r="D1129" s="9" t="s">
        <v>3077</v>
      </c>
      <c r="E1129" s="9" t="s">
        <v>336</v>
      </c>
      <c r="F1129" s="9" t="s">
        <v>20</v>
      </c>
      <c r="G1129" s="9" t="s">
        <v>21</v>
      </c>
      <c r="H1129" s="10" t="s">
        <v>22</v>
      </c>
    </row>
    <row r="1130" ht="36" customHeight="1" spans="1:8">
      <c r="A1130" s="8">
        <v>1127</v>
      </c>
      <c r="B1130" s="9" t="s">
        <v>3078</v>
      </c>
      <c r="C1130" s="9" t="s">
        <v>3079</v>
      </c>
      <c r="D1130" s="9" t="s">
        <v>3080</v>
      </c>
      <c r="E1130" s="9" t="s">
        <v>33</v>
      </c>
      <c r="F1130" s="9" t="s">
        <v>20</v>
      </c>
      <c r="G1130" s="9" t="s">
        <v>21</v>
      </c>
      <c r="H1130" s="10" t="s">
        <v>22</v>
      </c>
    </row>
    <row r="1131" ht="36" customHeight="1" spans="1:8">
      <c r="A1131" s="8">
        <v>1128</v>
      </c>
      <c r="B1131" s="9" t="s">
        <v>3081</v>
      </c>
      <c r="C1131" s="9" t="s">
        <v>3082</v>
      </c>
      <c r="D1131" s="9" t="s">
        <v>3083</v>
      </c>
      <c r="E1131" s="9" t="s">
        <v>171</v>
      </c>
      <c r="F1131" s="9" t="s">
        <v>20</v>
      </c>
      <c r="G1131" s="9" t="s">
        <v>21</v>
      </c>
      <c r="H1131" s="10" t="s">
        <v>163</v>
      </c>
    </row>
    <row r="1132" ht="36" customHeight="1" spans="1:8">
      <c r="A1132" s="8">
        <v>1129</v>
      </c>
      <c r="B1132" s="9" t="s">
        <v>3084</v>
      </c>
      <c r="C1132" s="9" t="s">
        <v>3085</v>
      </c>
      <c r="D1132" s="9" t="s">
        <v>3086</v>
      </c>
      <c r="E1132" s="9" t="s">
        <v>3087</v>
      </c>
      <c r="F1132" s="9" t="s">
        <v>20</v>
      </c>
      <c r="G1132" s="9" t="s">
        <v>21</v>
      </c>
      <c r="H1132" s="10" t="s">
        <v>3088</v>
      </c>
    </row>
    <row r="1133" ht="36" customHeight="1" spans="1:8">
      <c r="A1133" s="8">
        <v>1130</v>
      </c>
      <c r="B1133" s="9" t="s">
        <v>3089</v>
      </c>
      <c r="C1133" s="9" t="s">
        <v>3090</v>
      </c>
      <c r="D1133" s="9" t="s">
        <v>3091</v>
      </c>
      <c r="E1133" s="9" t="s">
        <v>785</v>
      </c>
      <c r="F1133" s="9" t="s">
        <v>27</v>
      </c>
      <c r="G1133" s="9" t="s">
        <v>28</v>
      </c>
      <c r="H1133" s="10" t="s">
        <v>178</v>
      </c>
    </row>
    <row r="1134" ht="36" customHeight="1" spans="1:8">
      <c r="A1134" s="8">
        <v>1131</v>
      </c>
      <c r="B1134" s="9" t="s">
        <v>3092</v>
      </c>
      <c r="C1134" s="9" t="s">
        <v>3093</v>
      </c>
      <c r="D1134" s="9" t="s">
        <v>3094</v>
      </c>
      <c r="E1134" s="9" t="s">
        <v>1198</v>
      </c>
      <c r="F1134" s="9" t="s">
        <v>90</v>
      </c>
      <c r="G1134" s="9" t="s">
        <v>91</v>
      </c>
      <c r="H1134" s="10" t="s">
        <v>3095</v>
      </c>
    </row>
    <row r="1135" ht="36" customHeight="1" spans="1:8">
      <c r="A1135" s="8">
        <v>1132</v>
      </c>
      <c r="B1135" s="9" t="s">
        <v>3096</v>
      </c>
      <c r="C1135" s="9" t="s">
        <v>3097</v>
      </c>
      <c r="D1135" s="9" t="s">
        <v>3098</v>
      </c>
      <c r="E1135" s="9" t="s">
        <v>321</v>
      </c>
      <c r="F1135" s="9" t="s">
        <v>322</v>
      </c>
      <c r="G1135" s="9" t="s">
        <v>323</v>
      </c>
      <c r="H1135" s="10" t="s">
        <v>112</v>
      </c>
    </row>
    <row r="1136" ht="36" customHeight="1" spans="1:8">
      <c r="A1136" s="8">
        <v>1133</v>
      </c>
      <c r="B1136" s="9" t="s">
        <v>3099</v>
      </c>
      <c r="C1136" s="9" t="s">
        <v>3100</v>
      </c>
      <c r="D1136" s="9" t="s">
        <v>3101</v>
      </c>
      <c r="E1136" s="9" t="s">
        <v>653</v>
      </c>
      <c r="F1136" s="9" t="s">
        <v>27</v>
      </c>
      <c r="G1136" s="9" t="s">
        <v>28</v>
      </c>
      <c r="H1136" s="10" t="s">
        <v>112</v>
      </c>
    </row>
    <row r="1137" ht="36" customHeight="1" spans="1:8">
      <c r="A1137" s="8">
        <v>1134</v>
      </c>
      <c r="B1137" s="9" t="s">
        <v>3102</v>
      </c>
      <c r="C1137" s="9" t="s">
        <v>3103</v>
      </c>
      <c r="D1137" s="9" t="s">
        <v>3104</v>
      </c>
      <c r="E1137" s="9" t="s">
        <v>281</v>
      </c>
      <c r="F1137" s="9" t="s">
        <v>20</v>
      </c>
      <c r="G1137" s="9" t="s">
        <v>21</v>
      </c>
      <c r="H1137" s="10" t="s">
        <v>22</v>
      </c>
    </row>
    <row r="1138" ht="36" customHeight="1" spans="1:8">
      <c r="A1138" s="8">
        <v>1135</v>
      </c>
      <c r="B1138" s="9" t="s">
        <v>3105</v>
      </c>
      <c r="C1138" s="9" t="s">
        <v>3106</v>
      </c>
      <c r="D1138" s="9" t="s">
        <v>3107</v>
      </c>
      <c r="E1138" s="9" t="s">
        <v>799</v>
      </c>
      <c r="F1138" s="9" t="s">
        <v>3108</v>
      </c>
      <c r="G1138" s="9" t="s">
        <v>3109</v>
      </c>
      <c r="H1138" s="10" t="s">
        <v>700</v>
      </c>
    </row>
    <row r="1139" ht="36" customHeight="1" spans="1:8">
      <c r="A1139" s="8">
        <v>1136</v>
      </c>
      <c r="B1139" s="9" t="s">
        <v>3110</v>
      </c>
      <c r="C1139" s="9" t="s">
        <v>3111</v>
      </c>
      <c r="D1139" s="9" t="s">
        <v>3112</v>
      </c>
      <c r="E1139" s="9" t="s">
        <v>214</v>
      </c>
      <c r="F1139" s="9" t="s">
        <v>20</v>
      </c>
      <c r="G1139" s="9" t="s">
        <v>21</v>
      </c>
      <c r="H1139" s="10" t="s">
        <v>38</v>
      </c>
    </row>
    <row r="1140" ht="36" customHeight="1" spans="1:8">
      <c r="A1140" s="8">
        <v>1137</v>
      </c>
      <c r="B1140" s="9" t="s">
        <v>3113</v>
      </c>
      <c r="C1140" s="9" t="s">
        <v>3114</v>
      </c>
      <c r="D1140" s="9" t="s">
        <v>3115</v>
      </c>
      <c r="E1140" s="9" t="s">
        <v>357</v>
      </c>
      <c r="F1140" s="9" t="s">
        <v>20</v>
      </c>
      <c r="G1140" s="9" t="s">
        <v>21</v>
      </c>
      <c r="H1140" s="10" t="s">
        <v>38</v>
      </c>
    </row>
    <row r="1141" ht="36" customHeight="1" spans="1:8">
      <c r="A1141" s="8">
        <v>1138</v>
      </c>
      <c r="B1141" s="9" t="s">
        <v>3116</v>
      </c>
      <c r="C1141" s="9" t="s">
        <v>3117</v>
      </c>
      <c r="D1141" s="9" t="s">
        <v>3118</v>
      </c>
      <c r="E1141" s="9" t="s">
        <v>1817</v>
      </c>
      <c r="F1141" s="9" t="s">
        <v>47</v>
      </c>
      <c r="G1141" s="9" t="s">
        <v>48</v>
      </c>
      <c r="H1141" s="10" t="s">
        <v>700</v>
      </c>
    </row>
    <row r="1142" ht="36" customHeight="1" spans="1:8">
      <c r="A1142" s="8">
        <v>1139</v>
      </c>
      <c r="B1142" s="9" t="s">
        <v>3119</v>
      </c>
      <c r="C1142" s="9" t="s">
        <v>3120</v>
      </c>
      <c r="D1142" s="9" t="s">
        <v>3121</v>
      </c>
      <c r="E1142" s="9" t="s">
        <v>593</v>
      </c>
      <c r="F1142" s="9" t="s">
        <v>100</v>
      </c>
      <c r="G1142" s="9" t="s">
        <v>101</v>
      </c>
      <c r="H1142" s="10" t="s">
        <v>594</v>
      </c>
    </row>
    <row r="1143" ht="36" customHeight="1" spans="1:8">
      <c r="A1143" s="8">
        <v>1140</v>
      </c>
      <c r="B1143" s="9" t="s">
        <v>3122</v>
      </c>
      <c r="C1143" s="9" t="s">
        <v>3123</v>
      </c>
      <c r="D1143" s="9" t="s">
        <v>3124</v>
      </c>
      <c r="E1143" s="9" t="s">
        <v>357</v>
      </c>
      <c r="F1143" s="9" t="s">
        <v>20</v>
      </c>
      <c r="G1143" s="9" t="s">
        <v>21</v>
      </c>
      <c r="H1143" s="10" t="s">
        <v>22</v>
      </c>
    </row>
    <row r="1144" ht="36" customHeight="1" spans="1:8">
      <c r="A1144" s="8">
        <v>1141</v>
      </c>
      <c r="B1144" s="9" t="s">
        <v>3125</v>
      </c>
      <c r="C1144" s="9" t="s">
        <v>3126</v>
      </c>
      <c r="D1144" s="9" t="s">
        <v>3127</v>
      </c>
      <c r="E1144" s="9" t="s">
        <v>181</v>
      </c>
      <c r="F1144" s="9" t="s">
        <v>3128</v>
      </c>
      <c r="G1144" s="9" t="s">
        <v>3129</v>
      </c>
      <c r="H1144" s="10" t="s">
        <v>178</v>
      </c>
    </row>
    <row r="1145" ht="36" customHeight="1" spans="1:8">
      <c r="A1145" s="8">
        <v>1142</v>
      </c>
      <c r="B1145" s="9" t="s">
        <v>3130</v>
      </c>
      <c r="C1145" s="9" t="s">
        <v>3131</v>
      </c>
      <c r="D1145" s="9" t="s">
        <v>3127</v>
      </c>
      <c r="E1145" s="9" t="s">
        <v>1094</v>
      </c>
      <c r="F1145" s="9" t="s">
        <v>20</v>
      </c>
      <c r="G1145" s="9" t="s">
        <v>21</v>
      </c>
      <c r="H1145" s="10" t="s">
        <v>163</v>
      </c>
    </row>
    <row r="1146" ht="36" customHeight="1" spans="1:8">
      <c r="A1146" s="8">
        <v>1143</v>
      </c>
      <c r="B1146" s="9" t="s">
        <v>3132</v>
      </c>
      <c r="C1146" s="9" t="s">
        <v>3133</v>
      </c>
      <c r="D1146" s="9" t="s">
        <v>3134</v>
      </c>
      <c r="E1146" s="9" t="s">
        <v>2316</v>
      </c>
      <c r="F1146" s="9" t="s">
        <v>20</v>
      </c>
      <c r="G1146" s="9" t="s">
        <v>21</v>
      </c>
      <c r="H1146" s="10" t="s">
        <v>2317</v>
      </c>
    </row>
    <row r="1147" ht="36" customHeight="1" spans="1:8">
      <c r="A1147" s="8">
        <v>1144</v>
      </c>
      <c r="B1147" s="9" t="s">
        <v>3135</v>
      </c>
      <c r="C1147" s="9" t="s">
        <v>3136</v>
      </c>
      <c r="D1147" s="9" t="s">
        <v>3137</v>
      </c>
      <c r="E1147" s="9" t="s">
        <v>297</v>
      </c>
      <c r="F1147" s="9" t="s">
        <v>20</v>
      </c>
      <c r="G1147" s="9" t="s">
        <v>21</v>
      </c>
      <c r="H1147" s="10" t="s">
        <v>298</v>
      </c>
    </row>
    <row r="1148" ht="36" customHeight="1" spans="1:8">
      <c r="A1148" s="8">
        <v>1145</v>
      </c>
      <c r="B1148" s="9" t="s">
        <v>3138</v>
      </c>
      <c r="C1148" s="9" t="s">
        <v>3139</v>
      </c>
      <c r="D1148" s="9" t="s">
        <v>3140</v>
      </c>
      <c r="E1148" s="9" t="s">
        <v>2316</v>
      </c>
      <c r="F1148" s="9" t="s">
        <v>20</v>
      </c>
      <c r="G1148" s="9" t="s">
        <v>21</v>
      </c>
      <c r="H1148" s="10" t="s">
        <v>2317</v>
      </c>
    </row>
    <row r="1149" ht="36" customHeight="1" spans="1:8">
      <c r="A1149" s="8">
        <v>1146</v>
      </c>
      <c r="B1149" s="9" t="s">
        <v>3141</v>
      </c>
      <c r="C1149" s="9" t="s">
        <v>3142</v>
      </c>
      <c r="D1149" s="9" t="s">
        <v>3143</v>
      </c>
      <c r="E1149" s="9" t="s">
        <v>109</v>
      </c>
      <c r="F1149" s="9" t="s">
        <v>100</v>
      </c>
      <c r="G1149" s="9" t="s">
        <v>101</v>
      </c>
      <c r="H1149" s="10" t="s">
        <v>112</v>
      </c>
    </row>
    <row r="1150" ht="36" customHeight="1" spans="1:8">
      <c r="A1150" s="8">
        <v>1147</v>
      </c>
      <c r="B1150" s="9" t="s">
        <v>3144</v>
      </c>
      <c r="C1150" s="9" t="s">
        <v>3145</v>
      </c>
      <c r="D1150" s="9" t="s">
        <v>3146</v>
      </c>
      <c r="E1150" s="9" t="s">
        <v>2970</v>
      </c>
      <c r="F1150" s="9" t="s">
        <v>27</v>
      </c>
      <c r="G1150" s="9" t="s">
        <v>28</v>
      </c>
      <c r="H1150" s="10" t="s">
        <v>122</v>
      </c>
    </row>
    <row r="1151" ht="36" customHeight="1" spans="1:8">
      <c r="A1151" s="8">
        <v>1148</v>
      </c>
      <c r="B1151" s="9" t="s">
        <v>3147</v>
      </c>
      <c r="C1151" s="9" t="s">
        <v>3148</v>
      </c>
      <c r="D1151" s="9" t="s">
        <v>3149</v>
      </c>
      <c r="E1151" s="9" t="s">
        <v>2202</v>
      </c>
      <c r="F1151" s="9" t="s">
        <v>47</v>
      </c>
      <c r="G1151" s="9" t="s">
        <v>48</v>
      </c>
      <c r="H1151" s="10" t="s">
        <v>2197</v>
      </c>
    </row>
    <row r="1152" ht="36" customHeight="1" spans="1:8">
      <c r="A1152" s="8">
        <v>1149</v>
      </c>
      <c r="B1152" s="9" t="s">
        <v>3150</v>
      </c>
      <c r="C1152" s="9" t="s">
        <v>3151</v>
      </c>
      <c r="D1152" s="9" t="s">
        <v>3152</v>
      </c>
      <c r="E1152" s="9" t="s">
        <v>171</v>
      </c>
      <c r="F1152" s="9" t="s">
        <v>20</v>
      </c>
      <c r="G1152" s="9" t="s">
        <v>21</v>
      </c>
      <c r="H1152" s="10" t="s">
        <v>163</v>
      </c>
    </row>
    <row r="1153" ht="36" customHeight="1" spans="1:8">
      <c r="A1153" s="8">
        <v>1150</v>
      </c>
      <c r="B1153" s="9" t="s">
        <v>3153</v>
      </c>
      <c r="C1153" s="9" t="s">
        <v>3154</v>
      </c>
      <c r="D1153" s="9" t="s">
        <v>3155</v>
      </c>
      <c r="E1153" s="9" t="s">
        <v>1860</v>
      </c>
      <c r="F1153" s="9" t="s">
        <v>100</v>
      </c>
      <c r="G1153" s="9" t="s">
        <v>101</v>
      </c>
      <c r="H1153" s="10" t="s">
        <v>112</v>
      </c>
    </row>
    <row r="1154" ht="36" customHeight="1" spans="1:8">
      <c r="A1154" s="8">
        <v>1151</v>
      </c>
      <c r="B1154" s="9" t="s">
        <v>3156</v>
      </c>
      <c r="C1154" s="9" t="s">
        <v>3157</v>
      </c>
      <c r="D1154" s="9" t="s">
        <v>3158</v>
      </c>
      <c r="E1154" s="9" t="s">
        <v>653</v>
      </c>
      <c r="F1154" s="9" t="s">
        <v>100</v>
      </c>
      <c r="G1154" s="9" t="s">
        <v>101</v>
      </c>
      <c r="H1154" s="10" t="s">
        <v>112</v>
      </c>
    </row>
    <row r="1155" ht="36" customHeight="1" spans="1:8">
      <c r="A1155" s="8">
        <v>1152</v>
      </c>
      <c r="B1155" s="9" t="s">
        <v>3159</v>
      </c>
      <c r="C1155" s="9" t="s">
        <v>3160</v>
      </c>
      <c r="D1155" s="9" t="s">
        <v>3161</v>
      </c>
      <c r="E1155" s="9" t="s">
        <v>653</v>
      </c>
      <c r="F1155" s="9" t="s">
        <v>100</v>
      </c>
      <c r="G1155" s="9" t="s">
        <v>101</v>
      </c>
      <c r="H1155" s="10" t="s">
        <v>112</v>
      </c>
    </row>
    <row r="1156" ht="36" customHeight="1" spans="1:8">
      <c r="A1156" s="8">
        <v>1153</v>
      </c>
      <c r="B1156" s="9" t="s">
        <v>3162</v>
      </c>
      <c r="C1156" s="9" t="s">
        <v>3163</v>
      </c>
      <c r="D1156" s="9" t="s">
        <v>3164</v>
      </c>
      <c r="E1156" s="9" t="s">
        <v>58</v>
      </c>
      <c r="F1156" s="9" t="s">
        <v>59</v>
      </c>
      <c r="G1156" s="9" t="s">
        <v>60</v>
      </c>
      <c r="H1156" s="10" t="s">
        <v>61</v>
      </c>
    </row>
    <row r="1157" ht="36" customHeight="1" spans="1:8">
      <c r="A1157" s="8">
        <v>1154</v>
      </c>
      <c r="B1157" s="9" t="s">
        <v>3165</v>
      </c>
      <c r="C1157" s="9" t="s">
        <v>3166</v>
      </c>
      <c r="D1157" s="9" t="s">
        <v>3167</v>
      </c>
      <c r="E1157" s="9" t="s">
        <v>55</v>
      </c>
      <c r="F1157" s="9" t="s">
        <v>47</v>
      </c>
      <c r="G1157" s="9" t="s">
        <v>48</v>
      </c>
      <c r="H1157" s="10" t="s">
        <v>49</v>
      </c>
    </row>
    <row r="1158" ht="36" customHeight="1" spans="1:8">
      <c r="A1158" s="8">
        <v>1155</v>
      </c>
      <c r="B1158" s="9" t="s">
        <v>3168</v>
      </c>
      <c r="C1158" s="9" t="s">
        <v>3169</v>
      </c>
      <c r="D1158" s="9" t="s">
        <v>3170</v>
      </c>
      <c r="E1158" s="9" t="s">
        <v>653</v>
      </c>
      <c r="F1158" s="9" t="s">
        <v>3171</v>
      </c>
      <c r="G1158" s="9" t="s">
        <v>3172</v>
      </c>
      <c r="H1158" s="10" t="s">
        <v>112</v>
      </c>
    </row>
    <row r="1159" ht="36" customHeight="1" spans="1:8">
      <c r="A1159" s="8">
        <v>1156</v>
      </c>
      <c r="B1159" s="9" t="s">
        <v>3173</v>
      </c>
      <c r="C1159" s="9" t="s">
        <v>3174</v>
      </c>
      <c r="D1159" s="9" t="s">
        <v>3175</v>
      </c>
      <c r="E1159" s="9" t="s">
        <v>353</v>
      </c>
      <c r="F1159" s="9" t="s">
        <v>322</v>
      </c>
      <c r="G1159" s="9" t="s">
        <v>323</v>
      </c>
      <c r="H1159" s="10" t="s">
        <v>112</v>
      </c>
    </row>
    <row r="1160" ht="36" customHeight="1" spans="1:8">
      <c r="A1160" s="8">
        <v>1157</v>
      </c>
      <c r="B1160" s="9" t="s">
        <v>3176</v>
      </c>
      <c r="C1160" s="9" t="s">
        <v>3177</v>
      </c>
      <c r="D1160" s="9" t="s">
        <v>3178</v>
      </c>
      <c r="E1160" s="9" t="s">
        <v>46</v>
      </c>
      <c r="F1160" s="9" t="s">
        <v>47</v>
      </c>
      <c r="G1160" s="9" t="s">
        <v>48</v>
      </c>
      <c r="H1160" s="10" t="s">
        <v>49</v>
      </c>
    </row>
    <row r="1161" ht="36" customHeight="1" spans="1:8">
      <c r="A1161" s="8">
        <v>1158</v>
      </c>
      <c r="B1161" s="9" t="s">
        <v>3179</v>
      </c>
      <c r="C1161" s="9" t="s">
        <v>3180</v>
      </c>
      <c r="D1161" s="9" t="s">
        <v>3181</v>
      </c>
      <c r="E1161" s="9" t="s">
        <v>2202</v>
      </c>
      <c r="F1161" s="9" t="s">
        <v>47</v>
      </c>
      <c r="G1161" s="9" t="s">
        <v>48</v>
      </c>
      <c r="H1161" s="10" t="s">
        <v>2197</v>
      </c>
    </row>
    <row r="1162" ht="36" customHeight="1" spans="1:8">
      <c r="A1162" s="8">
        <v>1159</v>
      </c>
      <c r="B1162" s="9" t="s">
        <v>3182</v>
      </c>
      <c r="C1162" s="9" t="s">
        <v>3183</v>
      </c>
      <c r="D1162" s="9" t="s">
        <v>3181</v>
      </c>
      <c r="E1162" s="9" t="s">
        <v>2202</v>
      </c>
      <c r="F1162" s="9" t="s">
        <v>47</v>
      </c>
      <c r="G1162" s="9" t="s">
        <v>48</v>
      </c>
      <c r="H1162" s="10" t="s">
        <v>2197</v>
      </c>
    </row>
    <row r="1163" ht="36" customHeight="1" spans="1:8">
      <c r="A1163" s="8">
        <v>1160</v>
      </c>
      <c r="B1163" s="9" t="s">
        <v>3184</v>
      </c>
      <c r="C1163" s="9" t="s">
        <v>3185</v>
      </c>
      <c r="D1163" s="9" t="s">
        <v>3186</v>
      </c>
      <c r="E1163" s="9" t="s">
        <v>58</v>
      </c>
      <c r="F1163" s="9" t="s">
        <v>322</v>
      </c>
      <c r="G1163" s="9" t="s">
        <v>323</v>
      </c>
      <c r="H1163" s="10" t="s">
        <v>61</v>
      </c>
    </row>
    <row r="1164" ht="36" customHeight="1" spans="1:8">
      <c r="A1164" s="8">
        <v>1161</v>
      </c>
      <c r="B1164" s="9" t="s">
        <v>3187</v>
      </c>
      <c r="C1164" s="9" t="s">
        <v>3188</v>
      </c>
      <c r="D1164" s="9" t="s">
        <v>3189</v>
      </c>
      <c r="E1164" s="9" t="s">
        <v>593</v>
      </c>
      <c r="F1164" s="9" t="s">
        <v>100</v>
      </c>
      <c r="G1164" s="9" t="s">
        <v>101</v>
      </c>
      <c r="H1164" s="10" t="s">
        <v>594</v>
      </c>
    </row>
    <row r="1165" ht="36" customHeight="1" spans="1:8">
      <c r="A1165" s="8">
        <v>1162</v>
      </c>
      <c r="B1165" s="9" t="s">
        <v>3190</v>
      </c>
      <c r="C1165" s="9" t="s">
        <v>3191</v>
      </c>
      <c r="D1165" s="9" t="s">
        <v>3192</v>
      </c>
      <c r="E1165" s="9" t="s">
        <v>357</v>
      </c>
      <c r="F1165" s="9" t="s">
        <v>20</v>
      </c>
      <c r="G1165" s="9" t="s">
        <v>21</v>
      </c>
      <c r="H1165" s="10" t="s">
        <v>38</v>
      </c>
    </row>
    <row r="1166" ht="36" customHeight="1" spans="1:8">
      <c r="A1166" s="8">
        <v>1163</v>
      </c>
      <c r="B1166" s="9" t="s">
        <v>3193</v>
      </c>
      <c r="C1166" s="9" t="s">
        <v>3194</v>
      </c>
      <c r="D1166" s="9" t="s">
        <v>3195</v>
      </c>
      <c r="E1166" s="9" t="s">
        <v>1072</v>
      </c>
      <c r="F1166" s="9" t="s">
        <v>100</v>
      </c>
      <c r="G1166" s="9" t="s">
        <v>101</v>
      </c>
      <c r="H1166" s="10" t="s">
        <v>594</v>
      </c>
    </row>
    <row r="1167" ht="36" customHeight="1" spans="1:8">
      <c r="A1167" s="8">
        <v>1164</v>
      </c>
      <c r="B1167" s="9" t="s">
        <v>3196</v>
      </c>
      <c r="C1167" s="9" t="s">
        <v>3197</v>
      </c>
      <c r="D1167" s="9" t="s">
        <v>3198</v>
      </c>
      <c r="E1167" s="9" t="s">
        <v>58</v>
      </c>
      <c r="F1167" s="9" t="s">
        <v>59</v>
      </c>
      <c r="G1167" s="9" t="s">
        <v>60</v>
      </c>
      <c r="H1167" s="10" t="s">
        <v>61</v>
      </c>
    </row>
    <row r="1168" ht="36" customHeight="1" spans="1:8">
      <c r="A1168" s="8">
        <v>1165</v>
      </c>
      <c r="B1168" s="9" t="s">
        <v>3199</v>
      </c>
      <c r="C1168" s="9" t="s">
        <v>3200</v>
      </c>
      <c r="D1168" s="9" t="s">
        <v>3201</v>
      </c>
      <c r="E1168" s="9" t="s">
        <v>843</v>
      </c>
      <c r="F1168" s="9" t="s">
        <v>47</v>
      </c>
      <c r="G1168" s="9" t="s">
        <v>48</v>
      </c>
      <c r="H1168" s="10" t="s">
        <v>844</v>
      </c>
    </row>
    <row r="1169" ht="36" customHeight="1" spans="1:8">
      <c r="A1169" s="8">
        <v>1166</v>
      </c>
      <c r="B1169" s="9" t="s">
        <v>3202</v>
      </c>
      <c r="C1169" s="9" t="s">
        <v>3203</v>
      </c>
      <c r="D1169" s="9" t="s">
        <v>3204</v>
      </c>
      <c r="E1169" s="9" t="s">
        <v>699</v>
      </c>
      <c r="F1169" s="9" t="s">
        <v>47</v>
      </c>
      <c r="G1169" s="9" t="s">
        <v>48</v>
      </c>
      <c r="H1169" s="10" t="s">
        <v>700</v>
      </c>
    </row>
    <row r="1170" ht="36" customHeight="1" spans="1:8">
      <c r="A1170" s="8">
        <v>1167</v>
      </c>
      <c r="B1170" s="9" t="s">
        <v>3205</v>
      </c>
      <c r="C1170" s="9" t="s">
        <v>3206</v>
      </c>
      <c r="D1170" s="9" t="s">
        <v>3207</v>
      </c>
      <c r="E1170" s="9" t="s">
        <v>58</v>
      </c>
      <c r="F1170" s="9" t="s">
        <v>59</v>
      </c>
      <c r="G1170" s="9" t="s">
        <v>60</v>
      </c>
      <c r="H1170" s="10" t="s">
        <v>61</v>
      </c>
    </row>
    <row r="1171" ht="36" customHeight="1" spans="1:8">
      <c r="A1171" s="8">
        <v>1168</v>
      </c>
      <c r="B1171" s="9" t="s">
        <v>3208</v>
      </c>
      <c r="C1171" s="9" t="s">
        <v>3209</v>
      </c>
      <c r="D1171" s="9" t="s">
        <v>3210</v>
      </c>
      <c r="E1171" s="9" t="s">
        <v>58</v>
      </c>
      <c r="F1171" s="9" t="s">
        <v>322</v>
      </c>
      <c r="G1171" s="9" t="s">
        <v>323</v>
      </c>
      <c r="H1171" s="10" t="s">
        <v>61</v>
      </c>
    </row>
    <row r="1172" ht="36" customHeight="1" spans="1:8">
      <c r="A1172" s="8">
        <v>1169</v>
      </c>
      <c r="B1172" s="9" t="s">
        <v>3211</v>
      </c>
      <c r="C1172" s="9" t="s">
        <v>3212</v>
      </c>
      <c r="D1172" s="9" t="s">
        <v>3213</v>
      </c>
      <c r="E1172" s="9" t="s">
        <v>1871</v>
      </c>
      <c r="F1172" s="9" t="s">
        <v>59</v>
      </c>
      <c r="G1172" s="9" t="s">
        <v>60</v>
      </c>
      <c r="H1172" s="10" t="s">
        <v>61</v>
      </c>
    </row>
    <row r="1173" ht="36" customHeight="1" spans="1:8">
      <c r="A1173" s="8">
        <v>1170</v>
      </c>
      <c r="B1173" s="9" t="s">
        <v>3214</v>
      </c>
      <c r="C1173" s="9" t="s">
        <v>3215</v>
      </c>
      <c r="D1173" s="9" t="s">
        <v>3216</v>
      </c>
      <c r="E1173" s="9" t="s">
        <v>52</v>
      </c>
      <c r="F1173" s="9" t="s">
        <v>47</v>
      </c>
      <c r="G1173" s="9" t="s">
        <v>48</v>
      </c>
      <c r="H1173" s="10" t="s">
        <v>49</v>
      </c>
    </row>
    <row r="1174" ht="36" customHeight="1" spans="1:8">
      <c r="A1174" s="8">
        <v>1171</v>
      </c>
      <c r="B1174" s="9" t="s">
        <v>3217</v>
      </c>
      <c r="C1174" s="9" t="s">
        <v>3218</v>
      </c>
      <c r="D1174" s="9" t="s">
        <v>3219</v>
      </c>
      <c r="E1174" s="9" t="s">
        <v>1072</v>
      </c>
      <c r="F1174" s="9" t="s">
        <v>100</v>
      </c>
      <c r="G1174" s="9" t="s">
        <v>101</v>
      </c>
      <c r="H1174" s="10" t="s">
        <v>594</v>
      </c>
    </row>
    <row r="1175" ht="36" customHeight="1" spans="1:8">
      <c r="A1175" s="8">
        <v>1172</v>
      </c>
      <c r="B1175" s="9" t="s">
        <v>3220</v>
      </c>
      <c r="C1175" s="9" t="s">
        <v>3221</v>
      </c>
      <c r="D1175" s="9" t="s">
        <v>3222</v>
      </c>
      <c r="E1175" s="9" t="s">
        <v>58</v>
      </c>
      <c r="F1175" s="9" t="s">
        <v>59</v>
      </c>
      <c r="G1175" s="9" t="s">
        <v>60</v>
      </c>
      <c r="H1175" s="10" t="s">
        <v>61</v>
      </c>
    </row>
    <row r="1176" ht="36" customHeight="1" spans="1:8">
      <c r="A1176" s="8">
        <v>1173</v>
      </c>
      <c r="B1176" s="9" t="s">
        <v>3223</v>
      </c>
      <c r="C1176" s="9" t="s">
        <v>3224</v>
      </c>
      <c r="D1176" s="9" t="s">
        <v>3225</v>
      </c>
      <c r="E1176" s="9" t="s">
        <v>1847</v>
      </c>
      <c r="F1176" s="9" t="s">
        <v>458</v>
      </c>
      <c r="G1176" s="9" t="s">
        <v>459</v>
      </c>
      <c r="H1176" s="10" t="s">
        <v>1850</v>
      </c>
    </row>
    <row r="1177" ht="36" customHeight="1" spans="1:8">
      <c r="A1177" s="8">
        <v>1174</v>
      </c>
      <c r="B1177" s="9" t="s">
        <v>3226</v>
      </c>
      <c r="C1177" s="9" t="s">
        <v>3227</v>
      </c>
      <c r="D1177" s="9" t="s">
        <v>3228</v>
      </c>
      <c r="E1177" s="9" t="s">
        <v>653</v>
      </c>
      <c r="F1177" s="9" t="s">
        <v>100</v>
      </c>
      <c r="G1177" s="9" t="s">
        <v>101</v>
      </c>
      <c r="H1177" s="10" t="s">
        <v>112</v>
      </c>
    </row>
    <row r="1178" ht="36" customHeight="1" spans="1:8">
      <c r="A1178" s="8">
        <v>1175</v>
      </c>
      <c r="B1178" s="9" t="s">
        <v>3229</v>
      </c>
      <c r="C1178" s="9" t="s">
        <v>3230</v>
      </c>
      <c r="D1178" s="9" t="s">
        <v>3231</v>
      </c>
      <c r="E1178" s="9" t="s">
        <v>3232</v>
      </c>
      <c r="F1178" s="9" t="s">
        <v>20</v>
      </c>
      <c r="G1178" s="9" t="s">
        <v>21</v>
      </c>
      <c r="H1178" s="10" t="s">
        <v>38</v>
      </c>
    </row>
    <row r="1179" ht="36" customHeight="1" spans="1:8">
      <c r="A1179" s="8">
        <v>1176</v>
      </c>
      <c r="B1179" s="9" t="s">
        <v>3233</v>
      </c>
      <c r="C1179" s="9" t="s">
        <v>3234</v>
      </c>
      <c r="D1179" s="9" t="s">
        <v>3235</v>
      </c>
      <c r="E1179" s="9" t="s">
        <v>203</v>
      </c>
      <c r="F1179" s="9" t="s">
        <v>20</v>
      </c>
      <c r="G1179" s="9" t="s">
        <v>21</v>
      </c>
      <c r="H1179" s="10" t="s">
        <v>29</v>
      </c>
    </row>
    <row r="1180" ht="36" customHeight="1" spans="1:8">
      <c r="A1180" s="8">
        <v>1177</v>
      </c>
      <c r="B1180" s="9" t="s">
        <v>3236</v>
      </c>
      <c r="C1180" s="9" t="s">
        <v>3237</v>
      </c>
      <c r="D1180" s="9" t="s">
        <v>3235</v>
      </c>
      <c r="E1180" s="9" t="s">
        <v>198</v>
      </c>
      <c r="F1180" s="9" t="s">
        <v>20</v>
      </c>
      <c r="G1180" s="9" t="s">
        <v>21</v>
      </c>
      <c r="H1180" s="10" t="s">
        <v>163</v>
      </c>
    </row>
    <row r="1181" ht="36" customHeight="1" spans="1:8">
      <c r="A1181" s="8">
        <v>1178</v>
      </c>
      <c r="B1181" s="9" t="s">
        <v>3238</v>
      </c>
      <c r="C1181" s="9" t="s">
        <v>3239</v>
      </c>
      <c r="D1181" s="9" t="s">
        <v>3235</v>
      </c>
      <c r="E1181" s="9" t="s">
        <v>181</v>
      </c>
      <c r="F1181" s="9" t="s">
        <v>20</v>
      </c>
      <c r="G1181" s="9" t="s">
        <v>21</v>
      </c>
      <c r="H1181" s="10" t="s">
        <v>178</v>
      </c>
    </row>
    <row r="1182" ht="36" customHeight="1" spans="1:8">
      <c r="A1182" s="8">
        <v>1179</v>
      </c>
      <c r="B1182" s="9" t="s">
        <v>3240</v>
      </c>
      <c r="C1182" s="9" t="s">
        <v>3241</v>
      </c>
      <c r="D1182" s="9" t="s">
        <v>3242</v>
      </c>
      <c r="E1182" s="9" t="s">
        <v>288</v>
      </c>
      <c r="F1182" s="9" t="s">
        <v>59</v>
      </c>
      <c r="G1182" s="9" t="s">
        <v>60</v>
      </c>
      <c r="H1182" s="10" t="s">
        <v>61</v>
      </c>
    </row>
    <row r="1183" ht="36" customHeight="1" spans="1:8">
      <c r="A1183" s="8">
        <v>1180</v>
      </c>
      <c r="B1183" s="9" t="s">
        <v>3243</v>
      </c>
      <c r="C1183" s="9" t="s">
        <v>3244</v>
      </c>
      <c r="D1183" s="9" t="s">
        <v>3245</v>
      </c>
      <c r="E1183" s="9" t="s">
        <v>297</v>
      </c>
      <c r="F1183" s="9" t="s">
        <v>20</v>
      </c>
      <c r="G1183" s="9" t="s">
        <v>21</v>
      </c>
      <c r="H1183" s="10" t="s">
        <v>298</v>
      </c>
    </row>
    <row r="1184" ht="36" customHeight="1" spans="1:8">
      <c r="A1184" s="8">
        <v>1181</v>
      </c>
      <c r="B1184" s="9" t="s">
        <v>3246</v>
      </c>
      <c r="C1184" s="9" t="s">
        <v>3247</v>
      </c>
      <c r="D1184" s="9" t="s">
        <v>3248</v>
      </c>
      <c r="E1184" s="9" t="s">
        <v>593</v>
      </c>
      <c r="F1184" s="9" t="s">
        <v>100</v>
      </c>
      <c r="G1184" s="9" t="s">
        <v>101</v>
      </c>
      <c r="H1184" s="10" t="s">
        <v>594</v>
      </c>
    </row>
    <row r="1185" ht="36" customHeight="1" spans="1:8">
      <c r="A1185" s="8">
        <v>1182</v>
      </c>
      <c r="B1185" s="9" t="s">
        <v>3249</v>
      </c>
      <c r="C1185" s="9" t="s">
        <v>3250</v>
      </c>
      <c r="D1185" s="9" t="s">
        <v>3251</v>
      </c>
      <c r="E1185" s="9" t="s">
        <v>3252</v>
      </c>
      <c r="F1185" s="9" t="s">
        <v>100</v>
      </c>
      <c r="G1185" s="9" t="s">
        <v>101</v>
      </c>
      <c r="H1185" s="10" t="s">
        <v>102</v>
      </c>
    </row>
    <row r="1186" ht="36" customHeight="1" spans="1:8">
      <c r="A1186" s="8">
        <v>1183</v>
      </c>
      <c r="B1186" s="9" t="s">
        <v>3253</v>
      </c>
      <c r="C1186" s="9" t="s">
        <v>3254</v>
      </c>
      <c r="D1186" s="9" t="s">
        <v>3255</v>
      </c>
      <c r="E1186" s="9" t="s">
        <v>109</v>
      </c>
      <c r="F1186" s="9" t="s">
        <v>100</v>
      </c>
      <c r="G1186" s="9" t="s">
        <v>101</v>
      </c>
      <c r="H1186" s="10" t="s">
        <v>112</v>
      </c>
    </row>
    <row r="1187" ht="36" customHeight="1" spans="1:8">
      <c r="A1187" s="8">
        <v>1184</v>
      </c>
      <c r="B1187" s="9" t="s">
        <v>3256</v>
      </c>
      <c r="C1187" s="9" t="s">
        <v>3257</v>
      </c>
      <c r="D1187" s="9" t="s">
        <v>3258</v>
      </c>
      <c r="E1187" s="9" t="s">
        <v>13</v>
      </c>
      <c r="F1187" s="9" t="s">
        <v>14</v>
      </c>
      <c r="G1187" s="9" t="s">
        <v>15</v>
      </c>
      <c r="H1187" s="10" t="s">
        <v>16</v>
      </c>
    </row>
    <row r="1188" ht="36" customHeight="1" spans="1:8">
      <c r="A1188" s="8">
        <v>1185</v>
      </c>
      <c r="B1188" s="9" t="s">
        <v>3259</v>
      </c>
      <c r="C1188" s="9" t="s">
        <v>3260</v>
      </c>
      <c r="D1188" s="9" t="s">
        <v>3261</v>
      </c>
      <c r="E1188" s="9" t="s">
        <v>214</v>
      </c>
      <c r="F1188" s="9" t="s">
        <v>20</v>
      </c>
      <c r="G1188" s="9" t="s">
        <v>21</v>
      </c>
      <c r="H1188" s="10" t="s">
        <v>38</v>
      </c>
    </row>
    <row r="1189" ht="36" customHeight="1" spans="1:8">
      <c r="A1189" s="8">
        <v>1186</v>
      </c>
      <c r="B1189" s="9" t="s">
        <v>3262</v>
      </c>
      <c r="C1189" s="9" t="s">
        <v>3263</v>
      </c>
      <c r="D1189" s="9" t="s">
        <v>3264</v>
      </c>
      <c r="E1189" s="9" t="s">
        <v>19</v>
      </c>
      <c r="F1189" s="9" t="s">
        <v>20</v>
      </c>
      <c r="G1189" s="9" t="s">
        <v>21</v>
      </c>
      <c r="H1189" s="10" t="s">
        <v>22</v>
      </c>
    </row>
    <row r="1190" ht="36" customHeight="1" spans="1:8">
      <c r="A1190" s="8">
        <v>1187</v>
      </c>
      <c r="B1190" s="9" t="s">
        <v>3265</v>
      </c>
      <c r="C1190" s="9" t="s">
        <v>3266</v>
      </c>
      <c r="D1190" s="9" t="s">
        <v>3267</v>
      </c>
      <c r="E1190" s="9" t="s">
        <v>336</v>
      </c>
      <c r="F1190" s="9" t="s">
        <v>20</v>
      </c>
      <c r="G1190" s="9" t="s">
        <v>21</v>
      </c>
      <c r="H1190" s="10" t="s">
        <v>22</v>
      </c>
    </row>
    <row r="1191" ht="36" customHeight="1" spans="1:8">
      <c r="A1191" s="8">
        <v>1188</v>
      </c>
      <c r="B1191" s="9" t="s">
        <v>3268</v>
      </c>
      <c r="C1191" s="9" t="s">
        <v>3269</v>
      </c>
      <c r="D1191" s="9" t="s">
        <v>3270</v>
      </c>
      <c r="E1191" s="9" t="s">
        <v>653</v>
      </c>
      <c r="F1191" s="9" t="s">
        <v>100</v>
      </c>
      <c r="G1191" s="9" t="s">
        <v>101</v>
      </c>
      <c r="H1191" s="10" t="s">
        <v>112</v>
      </c>
    </row>
    <row r="1192" ht="36" customHeight="1" spans="1:8">
      <c r="A1192" s="8">
        <v>1189</v>
      </c>
      <c r="B1192" s="9" t="s">
        <v>3271</v>
      </c>
      <c r="C1192" s="9" t="s">
        <v>3272</v>
      </c>
      <c r="D1192" s="9" t="s">
        <v>3273</v>
      </c>
      <c r="E1192" s="9" t="s">
        <v>1094</v>
      </c>
      <c r="F1192" s="9" t="s">
        <v>3274</v>
      </c>
      <c r="G1192" s="9" t="s">
        <v>3275</v>
      </c>
      <c r="H1192" s="10" t="s">
        <v>163</v>
      </c>
    </row>
    <row r="1193" ht="36" customHeight="1" spans="1:8">
      <c r="A1193" s="8">
        <v>1190</v>
      </c>
      <c r="B1193" s="9" t="s">
        <v>3276</v>
      </c>
      <c r="C1193" s="9" t="s">
        <v>3277</v>
      </c>
      <c r="D1193" s="9" t="s">
        <v>3278</v>
      </c>
      <c r="E1193" s="9" t="s">
        <v>288</v>
      </c>
      <c r="F1193" s="9" t="s">
        <v>59</v>
      </c>
      <c r="G1193" s="9" t="s">
        <v>60</v>
      </c>
      <c r="H1193" s="10" t="s">
        <v>61</v>
      </c>
    </row>
    <row r="1194" ht="36" customHeight="1" spans="1:8">
      <c r="A1194" s="8">
        <v>1191</v>
      </c>
      <c r="B1194" s="9" t="s">
        <v>3279</v>
      </c>
      <c r="C1194" s="9" t="s">
        <v>3280</v>
      </c>
      <c r="D1194" s="9" t="s">
        <v>3281</v>
      </c>
      <c r="E1194" s="9" t="s">
        <v>58</v>
      </c>
      <c r="F1194" s="9" t="s">
        <v>59</v>
      </c>
      <c r="G1194" s="9" t="s">
        <v>60</v>
      </c>
      <c r="H1194" s="10" t="s">
        <v>61</v>
      </c>
    </row>
    <row r="1195" ht="36" customHeight="1" spans="1:8">
      <c r="A1195" s="8">
        <v>1192</v>
      </c>
      <c r="B1195" s="9" t="s">
        <v>3282</v>
      </c>
      <c r="C1195" s="9" t="s">
        <v>3283</v>
      </c>
      <c r="D1195" s="9" t="s">
        <v>3284</v>
      </c>
      <c r="E1195" s="9" t="s">
        <v>3285</v>
      </c>
      <c r="F1195" s="9" t="s">
        <v>3286</v>
      </c>
      <c r="G1195" s="9" t="s">
        <v>3287</v>
      </c>
      <c r="H1195" s="10" t="s">
        <v>116</v>
      </c>
    </row>
    <row r="1196" ht="36" customHeight="1" spans="1:8">
      <c r="A1196" s="8">
        <v>1193</v>
      </c>
      <c r="B1196" s="9" t="s">
        <v>3288</v>
      </c>
      <c r="C1196" s="9" t="s">
        <v>3289</v>
      </c>
      <c r="D1196" s="9" t="s">
        <v>3290</v>
      </c>
      <c r="E1196" s="9" t="s">
        <v>297</v>
      </c>
      <c r="F1196" s="9" t="s">
        <v>20</v>
      </c>
      <c r="G1196" s="9" t="s">
        <v>21</v>
      </c>
      <c r="H1196" s="10" t="s">
        <v>298</v>
      </c>
    </row>
    <row r="1197" ht="36" customHeight="1" spans="1:8">
      <c r="A1197" s="8">
        <v>1194</v>
      </c>
      <c r="B1197" s="9" t="s">
        <v>3291</v>
      </c>
      <c r="C1197" s="9" t="s">
        <v>3292</v>
      </c>
      <c r="D1197" s="9" t="s">
        <v>3293</v>
      </c>
      <c r="E1197" s="9" t="s">
        <v>58</v>
      </c>
      <c r="F1197" s="9" t="s">
        <v>120</v>
      </c>
      <c r="G1197" s="9" t="s">
        <v>121</v>
      </c>
      <c r="H1197" s="10" t="s">
        <v>61</v>
      </c>
    </row>
    <row r="1198" ht="36" customHeight="1" spans="1:8">
      <c r="A1198" s="8">
        <v>1195</v>
      </c>
      <c r="B1198" s="9" t="s">
        <v>3294</v>
      </c>
      <c r="C1198" s="9" t="s">
        <v>3295</v>
      </c>
      <c r="D1198" s="9" t="s">
        <v>3296</v>
      </c>
      <c r="E1198" s="9" t="s">
        <v>415</v>
      </c>
      <c r="F1198" s="9" t="s">
        <v>90</v>
      </c>
      <c r="G1198" s="9" t="s">
        <v>91</v>
      </c>
      <c r="H1198" s="10" t="s">
        <v>416</v>
      </c>
    </row>
    <row r="1199" ht="36" customHeight="1" spans="1:8">
      <c r="A1199" s="8">
        <v>1196</v>
      </c>
      <c r="B1199" s="9" t="s">
        <v>3297</v>
      </c>
      <c r="C1199" s="9" t="s">
        <v>3298</v>
      </c>
      <c r="D1199" s="9" t="s">
        <v>3299</v>
      </c>
      <c r="E1199" s="9" t="s">
        <v>297</v>
      </c>
      <c r="F1199" s="9" t="s">
        <v>20</v>
      </c>
      <c r="G1199" s="9" t="s">
        <v>21</v>
      </c>
      <c r="H1199" s="10" t="s">
        <v>298</v>
      </c>
    </row>
    <row r="1200" ht="36" customHeight="1" spans="1:8">
      <c r="A1200" s="8">
        <v>1197</v>
      </c>
      <c r="B1200" s="9" t="s">
        <v>3300</v>
      </c>
      <c r="C1200" s="9" t="s">
        <v>3301</v>
      </c>
      <c r="D1200" s="9" t="s">
        <v>3302</v>
      </c>
      <c r="E1200" s="9" t="s">
        <v>574</v>
      </c>
      <c r="F1200" s="9" t="s">
        <v>120</v>
      </c>
      <c r="G1200" s="9" t="s">
        <v>121</v>
      </c>
      <c r="H1200" s="10" t="s">
        <v>112</v>
      </c>
    </row>
    <row r="1201" ht="36" customHeight="1" spans="1:8">
      <c r="A1201" s="8">
        <v>1198</v>
      </c>
      <c r="B1201" s="9" t="s">
        <v>3303</v>
      </c>
      <c r="C1201" s="9" t="s">
        <v>3304</v>
      </c>
      <c r="D1201" s="9" t="s">
        <v>3305</v>
      </c>
      <c r="E1201" s="9" t="s">
        <v>297</v>
      </c>
      <c r="F1201" s="9" t="s">
        <v>20</v>
      </c>
      <c r="G1201" s="9" t="s">
        <v>21</v>
      </c>
      <c r="H1201" s="10" t="s">
        <v>298</v>
      </c>
    </row>
    <row r="1202" ht="36" customHeight="1" spans="1:8">
      <c r="A1202" s="8">
        <v>1199</v>
      </c>
      <c r="B1202" s="9" t="s">
        <v>3306</v>
      </c>
      <c r="C1202" s="9" t="s">
        <v>3307</v>
      </c>
      <c r="D1202" s="9" t="s">
        <v>3308</v>
      </c>
      <c r="E1202" s="9" t="s">
        <v>353</v>
      </c>
      <c r="F1202" s="9" t="s">
        <v>322</v>
      </c>
      <c r="G1202" s="9" t="s">
        <v>323</v>
      </c>
      <c r="H1202" s="10" t="s">
        <v>112</v>
      </c>
    </row>
    <row r="1203" ht="36" customHeight="1" spans="1:8">
      <c r="A1203" s="8">
        <v>1200</v>
      </c>
      <c r="B1203" s="9" t="s">
        <v>3309</v>
      </c>
      <c r="C1203" s="9" t="s">
        <v>3310</v>
      </c>
      <c r="D1203" s="9" t="s">
        <v>3311</v>
      </c>
      <c r="E1203" s="9" t="s">
        <v>3312</v>
      </c>
      <c r="F1203" s="9" t="s">
        <v>27</v>
      </c>
      <c r="G1203" s="9" t="s">
        <v>28</v>
      </c>
      <c r="H1203" s="10" t="s">
        <v>602</v>
      </c>
    </row>
    <row r="1204" ht="36" customHeight="1" spans="1:8">
      <c r="A1204" s="8">
        <v>1201</v>
      </c>
      <c r="B1204" s="9" t="s">
        <v>3313</v>
      </c>
      <c r="C1204" s="9" t="s">
        <v>3314</v>
      </c>
      <c r="D1204" s="9" t="s">
        <v>3311</v>
      </c>
      <c r="E1204" s="9" t="s">
        <v>321</v>
      </c>
      <c r="F1204" s="9" t="s">
        <v>322</v>
      </c>
      <c r="G1204" s="9" t="s">
        <v>323</v>
      </c>
      <c r="H1204" s="10" t="s">
        <v>112</v>
      </c>
    </row>
    <row r="1205" ht="36" customHeight="1" spans="1:8">
      <c r="A1205" s="8">
        <v>1202</v>
      </c>
      <c r="B1205" s="9" t="s">
        <v>3315</v>
      </c>
      <c r="C1205" s="9" t="s">
        <v>3316</v>
      </c>
      <c r="D1205" s="9" t="s">
        <v>3317</v>
      </c>
      <c r="E1205" s="9" t="s">
        <v>1951</v>
      </c>
      <c r="F1205" s="9" t="s">
        <v>3318</v>
      </c>
      <c r="G1205" s="9" t="s">
        <v>3319</v>
      </c>
      <c r="H1205" s="10" t="s">
        <v>1954</v>
      </c>
    </row>
    <row r="1206" ht="36" customHeight="1" spans="1:8">
      <c r="A1206" s="8">
        <v>1203</v>
      </c>
      <c r="B1206" s="9" t="s">
        <v>3320</v>
      </c>
      <c r="C1206" s="9" t="s">
        <v>3321</v>
      </c>
      <c r="D1206" s="9" t="s">
        <v>3322</v>
      </c>
      <c r="E1206" s="9" t="s">
        <v>593</v>
      </c>
      <c r="F1206" s="9" t="s">
        <v>20</v>
      </c>
      <c r="G1206" s="9" t="s">
        <v>21</v>
      </c>
      <c r="H1206" s="10" t="s">
        <v>594</v>
      </c>
    </row>
    <row r="1207" ht="36" customHeight="1" spans="1:8">
      <c r="A1207" s="8">
        <v>1204</v>
      </c>
      <c r="B1207" s="9" t="s">
        <v>3323</v>
      </c>
      <c r="C1207" s="9" t="s">
        <v>3324</v>
      </c>
      <c r="D1207" s="9" t="s">
        <v>3325</v>
      </c>
      <c r="E1207" s="9" t="s">
        <v>288</v>
      </c>
      <c r="F1207" s="9" t="s">
        <v>59</v>
      </c>
      <c r="G1207" s="9" t="s">
        <v>60</v>
      </c>
      <c r="H1207" s="10" t="s">
        <v>61</v>
      </c>
    </row>
    <row r="1208" ht="36" customHeight="1" spans="1:8">
      <c r="A1208" s="8">
        <v>1205</v>
      </c>
      <c r="B1208" s="9" t="s">
        <v>3326</v>
      </c>
      <c r="C1208" s="9" t="s">
        <v>3327</v>
      </c>
      <c r="D1208" s="9" t="s">
        <v>3328</v>
      </c>
      <c r="E1208" s="9" t="s">
        <v>3057</v>
      </c>
      <c r="F1208" s="9" t="s">
        <v>100</v>
      </c>
      <c r="G1208" s="9" t="s">
        <v>101</v>
      </c>
      <c r="H1208" s="10" t="s">
        <v>2014</v>
      </c>
    </row>
    <row r="1209" ht="36" customHeight="1" spans="1:8">
      <c r="A1209" s="8">
        <v>1206</v>
      </c>
      <c r="B1209" s="9" t="s">
        <v>3329</v>
      </c>
      <c r="C1209" s="9" t="s">
        <v>3330</v>
      </c>
      <c r="D1209" s="9" t="s">
        <v>3331</v>
      </c>
      <c r="E1209" s="9" t="s">
        <v>336</v>
      </c>
      <c r="F1209" s="9" t="s">
        <v>20</v>
      </c>
      <c r="G1209" s="9" t="s">
        <v>21</v>
      </c>
      <c r="H1209" s="10" t="s">
        <v>22</v>
      </c>
    </row>
    <row r="1210" ht="36" customHeight="1" spans="1:8">
      <c r="A1210" s="8">
        <v>1207</v>
      </c>
      <c r="B1210" s="9" t="s">
        <v>3332</v>
      </c>
      <c r="C1210" s="9" t="s">
        <v>3333</v>
      </c>
      <c r="D1210" s="9" t="s">
        <v>3334</v>
      </c>
      <c r="E1210" s="9" t="s">
        <v>214</v>
      </c>
      <c r="F1210" s="9" t="s">
        <v>20</v>
      </c>
      <c r="G1210" s="9" t="s">
        <v>21</v>
      </c>
      <c r="H1210" s="10" t="s">
        <v>38</v>
      </c>
    </row>
    <row r="1211" ht="36" customHeight="1" spans="1:8">
      <c r="A1211" s="8">
        <v>1208</v>
      </c>
      <c r="B1211" s="9" t="s">
        <v>3335</v>
      </c>
      <c r="C1211" s="9" t="s">
        <v>3336</v>
      </c>
      <c r="D1211" s="9" t="s">
        <v>3337</v>
      </c>
      <c r="E1211" s="9" t="s">
        <v>448</v>
      </c>
      <c r="F1211" s="9" t="s">
        <v>27</v>
      </c>
      <c r="G1211" s="9" t="s">
        <v>28</v>
      </c>
      <c r="H1211" s="10" t="s">
        <v>163</v>
      </c>
    </row>
    <row r="1212" ht="36" customHeight="1" spans="1:8">
      <c r="A1212" s="8">
        <v>1209</v>
      </c>
      <c r="B1212" s="9" t="s">
        <v>3338</v>
      </c>
      <c r="C1212" s="9" t="s">
        <v>3339</v>
      </c>
      <c r="D1212" s="9" t="s">
        <v>3340</v>
      </c>
      <c r="E1212" s="9" t="s">
        <v>574</v>
      </c>
      <c r="F1212" s="9" t="s">
        <v>120</v>
      </c>
      <c r="G1212" s="9" t="s">
        <v>121</v>
      </c>
      <c r="H1212" s="10" t="s">
        <v>112</v>
      </c>
    </row>
    <row r="1213" ht="36" customHeight="1" spans="1:8">
      <c r="A1213" s="8">
        <v>1210</v>
      </c>
      <c r="B1213" s="9" t="s">
        <v>3341</v>
      </c>
      <c r="C1213" s="9" t="s">
        <v>3342</v>
      </c>
      <c r="D1213" s="9" t="s">
        <v>3343</v>
      </c>
      <c r="E1213" s="9" t="s">
        <v>597</v>
      </c>
      <c r="F1213" s="9" t="s">
        <v>20</v>
      </c>
      <c r="G1213" s="9" t="s">
        <v>21</v>
      </c>
      <c r="H1213" s="10" t="s">
        <v>22</v>
      </c>
    </row>
    <row r="1214" ht="36" customHeight="1" spans="1:8">
      <c r="A1214" s="8">
        <v>1211</v>
      </c>
      <c r="B1214" s="9" t="s">
        <v>3344</v>
      </c>
      <c r="C1214" s="9" t="s">
        <v>3345</v>
      </c>
      <c r="D1214" s="9" t="s">
        <v>3346</v>
      </c>
      <c r="E1214" s="9" t="s">
        <v>13</v>
      </c>
      <c r="F1214" s="9" t="s">
        <v>14</v>
      </c>
      <c r="G1214" s="9" t="s">
        <v>15</v>
      </c>
      <c r="H1214" s="10" t="s">
        <v>112</v>
      </c>
    </row>
    <row r="1215" ht="36" customHeight="1" spans="1:8">
      <c r="A1215" s="8">
        <v>1212</v>
      </c>
      <c r="B1215" s="9" t="s">
        <v>3347</v>
      </c>
      <c r="C1215" s="9" t="s">
        <v>3348</v>
      </c>
      <c r="D1215" s="9" t="s">
        <v>3349</v>
      </c>
      <c r="E1215" s="9" t="s">
        <v>343</v>
      </c>
      <c r="F1215" s="9" t="s">
        <v>132</v>
      </c>
      <c r="G1215" s="9" t="s">
        <v>133</v>
      </c>
      <c r="H1215" s="10" t="s">
        <v>134</v>
      </c>
    </row>
    <row r="1216" ht="36" customHeight="1" spans="1:8">
      <c r="A1216" s="8">
        <v>1213</v>
      </c>
      <c r="B1216" s="9" t="s">
        <v>3350</v>
      </c>
      <c r="C1216" s="9" t="s">
        <v>3351</v>
      </c>
      <c r="D1216" s="9" t="s">
        <v>3352</v>
      </c>
      <c r="E1216" s="9" t="s">
        <v>336</v>
      </c>
      <c r="F1216" s="9" t="s">
        <v>20</v>
      </c>
      <c r="G1216" s="9" t="s">
        <v>21</v>
      </c>
      <c r="H1216" s="10" t="s">
        <v>22</v>
      </c>
    </row>
    <row r="1217" ht="36" customHeight="1" spans="1:8">
      <c r="A1217" s="8">
        <v>1214</v>
      </c>
      <c r="B1217" s="9" t="s">
        <v>3353</v>
      </c>
      <c r="C1217" s="9" t="s">
        <v>3354</v>
      </c>
      <c r="D1217" s="9" t="s">
        <v>3355</v>
      </c>
      <c r="E1217" s="9" t="s">
        <v>353</v>
      </c>
      <c r="F1217" s="9" t="s">
        <v>322</v>
      </c>
      <c r="G1217" s="9" t="s">
        <v>323</v>
      </c>
      <c r="H1217" s="10" t="s">
        <v>112</v>
      </c>
    </row>
    <row r="1218" ht="36" customHeight="1" spans="1:8">
      <c r="A1218" s="8">
        <v>1215</v>
      </c>
      <c r="B1218" s="9" t="s">
        <v>3356</v>
      </c>
      <c r="C1218" s="9" t="s">
        <v>3357</v>
      </c>
      <c r="D1218" s="9" t="s">
        <v>3358</v>
      </c>
      <c r="E1218" s="9" t="s">
        <v>58</v>
      </c>
      <c r="F1218" s="9" t="s">
        <v>59</v>
      </c>
      <c r="G1218" s="9" t="s">
        <v>60</v>
      </c>
      <c r="H1218" s="10" t="s">
        <v>61</v>
      </c>
    </row>
    <row r="1219" ht="36" customHeight="1" spans="1:8">
      <c r="A1219" s="8">
        <v>1216</v>
      </c>
      <c r="B1219" s="9" t="s">
        <v>3359</v>
      </c>
      <c r="C1219" s="9" t="s">
        <v>3360</v>
      </c>
      <c r="D1219" s="9" t="s">
        <v>3361</v>
      </c>
      <c r="E1219" s="9" t="s">
        <v>19</v>
      </c>
      <c r="F1219" s="9" t="s">
        <v>20</v>
      </c>
      <c r="G1219" s="9" t="s">
        <v>21</v>
      </c>
      <c r="H1219" s="10" t="s">
        <v>22</v>
      </c>
    </row>
    <row r="1220" ht="36" customHeight="1" spans="1:8">
      <c r="A1220" s="8">
        <v>1217</v>
      </c>
      <c r="B1220" s="9" t="s">
        <v>3362</v>
      </c>
      <c r="C1220" s="9" t="s">
        <v>3363</v>
      </c>
      <c r="D1220" s="9" t="s">
        <v>3364</v>
      </c>
      <c r="E1220" s="9" t="s">
        <v>297</v>
      </c>
      <c r="F1220" s="9" t="s">
        <v>20</v>
      </c>
      <c r="G1220" s="9" t="s">
        <v>21</v>
      </c>
      <c r="H1220" s="10" t="s">
        <v>298</v>
      </c>
    </row>
    <row r="1221" ht="36" customHeight="1" spans="1:8">
      <c r="A1221" s="8">
        <v>1218</v>
      </c>
      <c r="B1221" s="9" t="s">
        <v>3365</v>
      </c>
      <c r="C1221" s="9" t="s">
        <v>3366</v>
      </c>
      <c r="D1221" s="9" t="s">
        <v>3367</v>
      </c>
      <c r="E1221" s="9" t="s">
        <v>1817</v>
      </c>
      <c r="F1221" s="9" t="s">
        <v>47</v>
      </c>
      <c r="G1221" s="9" t="s">
        <v>48</v>
      </c>
      <c r="H1221" s="10" t="s">
        <v>700</v>
      </c>
    </row>
    <row r="1222" ht="36" customHeight="1" spans="1:8">
      <c r="A1222" s="8">
        <v>1219</v>
      </c>
      <c r="B1222" s="9" t="s">
        <v>3368</v>
      </c>
      <c r="C1222" s="9" t="s">
        <v>3369</v>
      </c>
      <c r="D1222" s="9" t="s">
        <v>3370</v>
      </c>
      <c r="E1222" s="9" t="s">
        <v>33</v>
      </c>
      <c r="F1222" s="9" t="s">
        <v>20</v>
      </c>
      <c r="G1222" s="9" t="s">
        <v>21</v>
      </c>
      <c r="H1222" s="10" t="s">
        <v>22</v>
      </c>
    </row>
    <row r="1223" ht="36" customHeight="1" spans="1:8">
      <c r="A1223" s="8">
        <v>1220</v>
      </c>
      <c r="B1223" s="9" t="s">
        <v>3371</v>
      </c>
      <c r="C1223" s="9" t="s">
        <v>3372</v>
      </c>
      <c r="D1223" s="9" t="s">
        <v>3373</v>
      </c>
      <c r="E1223" s="9" t="s">
        <v>288</v>
      </c>
      <c r="F1223" s="9" t="s">
        <v>59</v>
      </c>
      <c r="G1223" s="9" t="s">
        <v>60</v>
      </c>
      <c r="H1223" s="10" t="s">
        <v>61</v>
      </c>
    </row>
    <row r="1224" ht="36" customHeight="1" spans="1:8">
      <c r="A1224" s="8">
        <v>1221</v>
      </c>
      <c r="B1224" s="9" t="s">
        <v>3374</v>
      </c>
      <c r="C1224" s="9" t="s">
        <v>3375</v>
      </c>
      <c r="D1224" s="9" t="s">
        <v>3376</v>
      </c>
      <c r="E1224" s="9" t="s">
        <v>574</v>
      </c>
      <c r="F1224" s="9" t="s">
        <v>120</v>
      </c>
      <c r="G1224" s="9" t="s">
        <v>121</v>
      </c>
      <c r="H1224" s="10" t="s">
        <v>112</v>
      </c>
    </row>
    <row r="1225" ht="36" customHeight="1" spans="1:8">
      <c r="A1225" s="8">
        <v>1222</v>
      </c>
      <c r="B1225" s="9" t="s">
        <v>3377</v>
      </c>
      <c r="C1225" s="9" t="s">
        <v>3378</v>
      </c>
      <c r="D1225" s="9" t="s">
        <v>3379</v>
      </c>
      <c r="E1225" s="9" t="s">
        <v>457</v>
      </c>
      <c r="F1225" s="9" t="s">
        <v>458</v>
      </c>
      <c r="G1225" s="9" t="s">
        <v>459</v>
      </c>
      <c r="H1225" s="10" t="s">
        <v>460</v>
      </c>
    </row>
    <row r="1226" ht="36" customHeight="1" spans="1:8">
      <c r="A1226" s="8">
        <v>1223</v>
      </c>
      <c r="B1226" s="9" t="s">
        <v>3380</v>
      </c>
      <c r="C1226" s="9" t="s">
        <v>462</v>
      </c>
      <c r="D1226" s="9" t="s">
        <v>3379</v>
      </c>
      <c r="E1226" s="9" t="s">
        <v>3381</v>
      </c>
      <c r="F1226" s="9" t="s">
        <v>20</v>
      </c>
      <c r="G1226" s="9" t="s">
        <v>21</v>
      </c>
      <c r="H1226" s="10" t="s">
        <v>440</v>
      </c>
    </row>
    <row r="1227" ht="36" customHeight="1" spans="1:8">
      <c r="A1227" s="8">
        <v>1224</v>
      </c>
      <c r="B1227" s="9" t="s">
        <v>3382</v>
      </c>
      <c r="C1227" s="9" t="s">
        <v>3383</v>
      </c>
      <c r="D1227" s="9" t="s">
        <v>3384</v>
      </c>
      <c r="E1227" s="9" t="s">
        <v>336</v>
      </c>
      <c r="F1227" s="9" t="s">
        <v>20</v>
      </c>
      <c r="G1227" s="9" t="s">
        <v>21</v>
      </c>
      <c r="H1227" s="10" t="s">
        <v>22</v>
      </c>
    </row>
    <row r="1228" ht="36" customHeight="1" spans="1:8">
      <c r="A1228" s="8">
        <v>1225</v>
      </c>
      <c r="B1228" s="9" t="s">
        <v>3385</v>
      </c>
      <c r="C1228" s="9" t="s">
        <v>3386</v>
      </c>
      <c r="D1228" s="9" t="s">
        <v>3387</v>
      </c>
      <c r="E1228" s="9" t="s">
        <v>3388</v>
      </c>
      <c r="F1228" s="9" t="s">
        <v>27</v>
      </c>
      <c r="G1228" s="9" t="s">
        <v>28</v>
      </c>
      <c r="H1228" s="10" t="s">
        <v>112</v>
      </c>
    </row>
    <row r="1229" ht="36" customHeight="1" spans="1:8">
      <c r="A1229" s="8">
        <v>1226</v>
      </c>
      <c r="B1229" s="9" t="s">
        <v>3389</v>
      </c>
      <c r="C1229" s="9" t="s">
        <v>3390</v>
      </c>
      <c r="D1229" s="9" t="s">
        <v>3391</v>
      </c>
      <c r="E1229" s="9" t="s">
        <v>281</v>
      </c>
      <c r="F1229" s="9" t="s">
        <v>20</v>
      </c>
      <c r="G1229" s="9" t="s">
        <v>21</v>
      </c>
      <c r="H1229" s="10" t="s">
        <v>22</v>
      </c>
    </row>
    <row r="1230" ht="36" customHeight="1" spans="1:8">
      <c r="A1230" s="8">
        <v>1227</v>
      </c>
      <c r="B1230" s="9" t="s">
        <v>3392</v>
      </c>
      <c r="C1230" s="9" t="s">
        <v>3393</v>
      </c>
      <c r="D1230" s="9" t="s">
        <v>3394</v>
      </c>
      <c r="E1230" s="9" t="s">
        <v>19</v>
      </c>
      <c r="F1230" s="9" t="s">
        <v>20</v>
      </c>
      <c r="G1230" s="9" t="s">
        <v>21</v>
      </c>
      <c r="H1230" s="10" t="s">
        <v>22</v>
      </c>
    </row>
    <row r="1231" ht="36" customHeight="1" spans="1:8">
      <c r="A1231" s="8">
        <v>1228</v>
      </c>
      <c r="B1231" s="9" t="s">
        <v>3395</v>
      </c>
      <c r="C1231" s="9" t="s">
        <v>3396</v>
      </c>
      <c r="D1231" s="9" t="s">
        <v>3397</v>
      </c>
      <c r="E1231" s="9" t="s">
        <v>3398</v>
      </c>
      <c r="F1231" s="9" t="s">
        <v>47</v>
      </c>
      <c r="G1231" s="9" t="s">
        <v>48</v>
      </c>
      <c r="H1231" s="10" t="s">
        <v>310</v>
      </c>
    </row>
    <row r="1232" ht="36" customHeight="1" spans="1:8">
      <c r="A1232" s="8">
        <v>1229</v>
      </c>
      <c r="B1232" s="9" t="s">
        <v>3399</v>
      </c>
      <c r="C1232" s="9" t="s">
        <v>3400</v>
      </c>
      <c r="D1232" s="9" t="s">
        <v>3401</v>
      </c>
      <c r="E1232" s="9" t="s">
        <v>653</v>
      </c>
      <c r="F1232" s="9" t="s">
        <v>100</v>
      </c>
      <c r="G1232" s="9" t="s">
        <v>101</v>
      </c>
      <c r="H1232" s="10" t="s">
        <v>112</v>
      </c>
    </row>
    <row r="1233" ht="36" customHeight="1" spans="1:8">
      <c r="A1233" s="8">
        <v>1230</v>
      </c>
      <c r="B1233" s="9" t="s">
        <v>3402</v>
      </c>
      <c r="C1233" s="9" t="s">
        <v>3403</v>
      </c>
      <c r="D1233" s="9" t="s">
        <v>3404</v>
      </c>
      <c r="E1233" s="9" t="s">
        <v>597</v>
      </c>
      <c r="F1233" s="9" t="s">
        <v>20</v>
      </c>
      <c r="G1233" s="9" t="s">
        <v>21</v>
      </c>
      <c r="H1233" s="10" t="s">
        <v>22</v>
      </c>
    </row>
    <row r="1234" ht="36" customHeight="1" spans="1:8">
      <c r="A1234" s="8">
        <v>1231</v>
      </c>
      <c r="B1234" s="9" t="s">
        <v>3405</v>
      </c>
      <c r="C1234" s="9" t="s">
        <v>3406</v>
      </c>
      <c r="D1234" s="9" t="s">
        <v>3407</v>
      </c>
      <c r="E1234" s="9" t="s">
        <v>288</v>
      </c>
      <c r="F1234" s="9" t="s">
        <v>59</v>
      </c>
      <c r="G1234" s="9" t="s">
        <v>60</v>
      </c>
      <c r="H1234" s="10" t="s">
        <v>61</v>
      </c>
    </row>
    <row r="1235" ht="36" customHeight="1" spans="1:8">
      <c r="A1235" s="8">
        <v>1232</v>
      </c>
      <c r="B1235" s="9" t="s">
        <v>3408</v>
      </c>
      <c r="C1235" s="9" t="s">
        <v>3409</v>
      </c>
      <c r="D1235" s="9" t="s">
        <v>3410</v>
      </c>
      <c r="E1235" s="9" t="s">
        <v>1673</v>
      </c>
      <c r="F1235" s="9" t="s">
        <v>27</v>
      </c>
      <c r="G1235" s="9" t="s">
        <v>28</v>
      </c>
      <c r="H1235" s="10" t="s">
        <v>2197</v>
      </c>
    </row>
    <row r="1236" ht="36" customHeight="1" spans="1:8">
      <c r="A1236" s="8">
        <v>1233</v>
      </c>
      <c r="B1236" s="9" t="s">
        <v>3411</v>
      </c>
      <c r="C1236" s="9" t="s">
        <v>3412</v>
      </c>
      <c r="D1236" s="9" t="s">
        <v>3413</v>
      </c>
      <c r="E1236" s="9" t="s">
        <v>229</v>
      </c>
      <c r="F1236" s="9" t="s">
        <v>20</v>
      </c>
      <c r="G1236" s="9" t="s">
        <v>21</v>
      </c>
      <c r="H1236" s="10" t="s">
        <v>134</v>
      </c>
    </row>
    <row r="1237" ht="36" customHeight="1" spans="1:8">
      <c r="A1237" s="8">
        <v>1234</v>
      </c>
      <c r="B1237" s="9" t="s">
        <v>3414</v>
      </c>
      <c r="C1237" s="9" t="s">
        <v>3415</v>
      </c>
      <c r="D1237" s="9" t="s">
        <v>3416</v>
      </c>
      <c r="E1237" s="9" t="s">
        <v>115</v>
      </c>
      <c r="F1237" s="9" t="s">
        <v>100</v>
      </c>
      <c r="G1237" s="9" t="s">
        <v>101</v>
      </c>
      <c r="H1237" s="10" t="s">
        <v>116</v>
      </c>
    </row>
    <row r="1238" ht="36" customHeight="1" spans="1:8">
      <c r="A1238" s="8">
        <v>1235</v>
      </c>
      <c r="B1238" s="9" t="s">
        <v>3417</v>
      </c>
      <c r="C1238" s="9" t="s">
        <v>3418</v>
      </c>
      <c r="D1238" s="9" t="s">
        <v>3416</v>
      </c>
      <c r="E1238" s="9" t="s">
        <v>115</v>
      </c>
      <c r="F1238" s="9" t="s">
        <v>100</v>
      </c>
      <c r="G1238" s="9" t="s">
        <v>101</v>
      </c>
      <c r="H1238" s="10" t="s">
        <v>116</v>
      </c>
    </row>
    <row r="1239" ht="36" customHeight="1" spans="1:8">
      <c r="A1239" s="8">
        <v>1236</v>
      </c>
      <c r="B1239" s="9" t="s">
        <v>3419</v>
      </c>
      <c r="C1239" s="9" t="s">
        <v>3420</v>
      </c>
      <c r="D1239" s="9" t="s">
        <v>3416</v>
      </c>
      <c r="E1239" s="9" t="s">
        <v>181</v>
      </c>
      <c r="F1239" s="9" t="s">
        <v>20</v>
      </c>
      <c r="G1239" s="9" t="s">
        <v>21</v>
      </c>
      <c r="H1239" s="10" t="s">
        <v>178</v>
      </c>
    </row>
    <row r="1240" ht="36" customHeight="1" spans="1:8">
      <c r="A1240" s="8">
        <v>1237</v>
      </c>
      <c r="B1240" s="9" t="s">
        <v>3421</v>
      </c>
      <c r="C1240" s="9" t="s">
        <v>3422</v>
      </c>
      <c r="D1240" s="9" t="s">
        <v>3423</v>
      </c>
      <c r="E1240" s="9" t="s">
        <v>33</v>
      </c>
      <c r="F1240" s="9" t="s">
        <v>20</v>
      </c>
      <c r="G1240" s="9" t="s">
        <v>21</v>
      </c>
      <c r="H1240" s="10" t="s">
        <v>38</v>
      </c>
    </row>
    <row r="1241" ht="36" customHeight="1" spans="1:8">
      <c r="A1241" s="8">
        <v>1238</v>
      </c>
      <c r="B1241" s="9" t="s">
        <v>3424</v>
      </c>
      <c r="C1241" s="9" t="s">
        <v>3425</v>
      </c>
      <c r="D1241" s="9" t="s">
        <v>3426</v>
      </c>
      <c r="E1241" s="9" t="s">
        <v>1817</v>
      </c>
      <c r="F1241" s="9" t="s">
        <v>47</v>
      </c>
      <c r="G1241" s="9" t="s">
        <v>48</v>
      </c>
      <c r="H1241" s="10" t="s">
        <v>700</v>
      </c>
    </row>
    <row r="1242" ht="36" customHeight="1" spans="1:8">
      <c r="A1242" s="8">
        <v>1239</v>
      </c>
      <c r="B1242" s="9" t="s">
        <v>3427</v>
      </c>
      <c r="C1242" s="9" t="s">
        <v>3428</v>
      </c>
      <c r="D1242" s="9" t="s">
        <v>3429</v>
      </c>
      <c r="E1242" s="9" t="s">
        <v>1951</v>
      </c>
      <c r="F1242" s="9" t="s">
        <v>3430</v>
      </c>
      <c r="G1242" s="9" t="s">
        <v>3431</v>
      </c>
      <c r="H1242" s="10" t="s">
        <v>1954</v>
      </c>
    </row>
    <row r="1243" ht="36" customHeight="1" spans="1:8">
      <c r="A1243" s="8">
        <v>1240</v>
      </c>
      <c r="B1243" s="9" t="s">
        <v>3432</v>
      </c>
      <c r="C1243" s="9" t="s">
        <v>3433</v>
      </c>
      <c r="D1243" s="9" t="s">
        <v>3434</v>
      </c>
      <c r="E1243" s="9" t="s">
        <v>168</v>
      </c>
      <c r="F1243" s="9" t="s">
        <v>20</v>
      </c>
      <c r="G1243" s="9" t="s">
        <v>21</v>
      </c>
      <c r="H1243" s="10" t="s">
        <v>163</v>
      </c>
    </row>
    <row r="1244" ht="36" customHeight="1" spans="1:8">
      <c r="A1244" s="8">
        <v>1241</v>
      </c>
      <c r="B1244" s="9" t="s">
        <v>3435</v>
      </c>
      <c r="C1244" s="9" t="s">
        <v>3436</v>
      </c>
      <c r="D1244" s="9" t="s">
        <v>3437</v>
      </c>
      <c r="E1244" s="9" t="s">
        <v>55</v>
      </c>
      <c r="F1244" s="9" t="s">
        <v>47</v>
      </c>
      <c r="G1244" s="9" t="s">
        <v>48</v>
      </c>
      <c r="H1244" s="10" t="s">
        <v>49</v>
      </c>
    </row>
    <row r="1245" ht="36" customHeight="1" spans="1:8">
      <c r="A1245" s="8">
        <v>1242</v>
      </c>
      <c r="B1245" s="9" t="s">
        <v>3438</v>
      </c>
      <c r="C1245" s="9" t="s">
        <v>3439</v>
      </c>
      <c r="D1245" s="9" t="s">
        <v>3440</v>
      </c>
      <c r="E1245" s="9" t="s">
        <v>52</v>
      </c>
      <c r="F1245" s="9" t="s">
        <v>120</v>
      </c>
      <c r="G1245" s="9" t="s">
        <v>121</v>
      </c>
      <c r="H1245" s="10" t="s">
        <v>49</v>
      </c>
    </row>
    <row r="1246" ht="36" customHeight="1" spans="1:8">
      <c r="A1246" s="8">
        <v>1243</v>
      </c>
      <c r="B1246" s="9" t="s">
        <v>3441</v>
      </c>
      <c r="C1246" s="9" t="s">
        <v>3442</v>
      </c>
      <c r="D1246" s="9" t="s">
        <v>3443</v>
      </c>
      <c r="E1246" s="9" t="s">
        <v>336</v>
      </c>
      <c r="F1246" s="9" t="s">
        <v>20</v>
      </c>
      <c r="G1246" s="9" t="s">
        <v>21</v>
      </c>
      <c r="H1246" s="10" t="s">
        <v>22</v>
      </c>
    </row>
    <row r="1247" ht="36" customHeight="1" spans="1:8">
      <c r="A1247" s="8">
        <v>1244</v>
      </c>
      <c r="B1247" s="9" t="s">
        <v>3444</v>
      </c>
      <c r="C1247" s="9" t="s">
        <v>3445</v>
      </c>
      <c r="D1247" s="9" t="s">
        <v>3443</v>
      </c>
      <c r="E1247" s="9" t="s">
        <v>357</v>
      </c>
      <c r="F1247" s="9" t="s">
        <v>20</v>
      </c>
      <c r="G1247" s="9" t="s">
        <v>21</v>
      </c>
      <c r="H1247" s="10" t="s">
        <v>22</v>
      </c>
    </row>
    <row r="1248" ht="36" customHeight="1" spans="1:8">
      <c r="A1248" s="8">
        <v>1245</v>
      </c>
      <c r="B1248" s="9" t="s">
        <v>3446</v>
      </c>
      <c r="C1248" s="9" t="s">
        <v>3447</v>
      </c>
      <c r="D1248" s="9" t="s">
        <v>3448</v>
      </c>
      <c r="E1248" s="9" t="s">
        <v>52</v>
      </c>
      <c r="F1248" s="9" t="s">
        <v>47</v>
      </c>
      <c r="G1248" s="9" t="s">
        <v>48</v>
      </c>
      <c r="H1248" s="10" t="s">
        <v>49</v>
      </c>
    </row>
    <row r="1249" ht="36" customHeight="1" spans="1:8">
      <c r="A1249" s="8">
        <v>1246</v>
      </c>
      <c r="B1249" s="9" t="s">
        <v>3449</v>
      </c>
      <c r="C1249" s="9" t="s">
        <v>3450</v>
      </c>
      <c r="D1249" s="9" t="s">
        <v>3451</v>
      </c>
      <c r="E1249" s="9" t="s">
        <v>281</v>
      </c>
      <c r="F1249" s="9" t="s">
        <v>20</v>
      </c>
      <c r="G1249" s="9" t="s">
        <v>21</v>
      </c>
      <c r="H1249" s="10" t="s">
        <v>22</v>
      </c>
    </row>
    <row r="1250" ht="36" customHeight="1" spans="1:8">
      <c r="A1250" s="8">
        <v>1247</v>
      </c>
      <c r="B1250" s="9" t="s">
        <v>3452</v>
      </c>
      <c r="C1250" s="9" t="s">
        <v>3453</v>
      </c>
      <c r="D1250" s="9" t="s">
        <v>3454</v>
      </c>
      <c r="E1250" s="9" t="s">
        <v>314</v>
      </c>
      <c r="F1250" s="9" t="s">
        <v>100</v>
      </c>
      <c r="G1250" s="9" t="s">
        <v>101</v>
      </c>
      <c r="H1250" s="10" t="s">
        <v>96</v>
      </c>
    </row>
    <row r="1251" ht="36" customHeight="1" spans="1:8">
      <c r="A1251" s="8">
        <v>1248</v>
      </c>
      <c r="B1251" s="9" t="s">
        <v>3455</v>
      </c>
      <c r="C1251" s="9" t="s">
        <v>3456</v>
      </c>
      <c r="D1251" s="9" t="s">
        <v>3457</v>
      </c>
      <c r="E1251" s="9" t="s">
        <v>653</v>
      </c>
      <c r="F1251" s="9" t="s">
        <v>100</v>
      </c>
      <c r="G1251" s="9" t="s">
        <v>101</v>
      </c>
      <c r="H1251" s="10" t="s">
        <v>594</v>
      </c>
    </row>
    <row r="1252" ht="36" customHeight="1" spans="1:8">
      <c r="A1252" s="8">
        <v>1249</v>
      </c>
      <c r="B1252" s="9" t="s">
        <v>3458</v>
      </c>
      <c r="C1252" s="9" t="s">
        <v>3459</v>
      </c>
      <c r="D1252" s="9" t="s">
        <v>3460</v>
      </c>
      <c r="E1252" s="9" t="s">
        <v>58</v>
      </c>
      <c r="F1252" s="9" t="s">
        <v>59</v>
      </c>
      <c r="G1252" s="9" t="s">
        <v>60</v>
      </c>
      <c r="H1252" s="10" t="s">
        <v>61</v>
      </c>
    </row>
    <row r="1253" ht="36" customHeight="1" spans="1:8">
      <c r="A1253" s="8">
        <v>1250</v>
      </c>
      <c r="B1253" s="9" t="s">
        <v>3461</v>
      </c>
      <c r="C1253" s="9" t="s">
        <v>3462</v>
      </c>
      <c r="D1253" s="9" t="s">
        <v>3463</v>
      </c>
      <c r="E1253" s="9" t="s">
        <v>297</v>
      </c>
      <c r="F1253" s="9" t="s">
        <v>20</v>
      </c>
      <c r="G1253" s="9" t="s">
        <v>21</v>
      </c>
      <c r="H1253" s="10" t="s">
        <v>298</v>
      </c>
    </row>
    <row r="1254" ht="36" customHeight="1" spans="1:8">
      <c r="A1254" s="8">
        <v>1251</v>
      </c>
      <c r="B1254" s="9" t="s">
        <v>3464</v>
      </c>
      <c r="C1254" s="9" t="s">
        <v>3465</v>
      </c>
      <c r="D1254" s="9" t="s">
        <v>3466</v>
      </c>
      <c r="E1254" s="9" t="s">
        <v>1185</v>
      </c>
      <c r="F1254" s="9" t="s">
        <v>3467</v>
      </c>
      <c r="G1254" s="9" t="s">
        <v>3468</v>
      </c>
      <c r="H1254" s="10" t="s">
        <v>2211</v>
      </c>
    </row>
    <row r="1255" ht="36" customHeight="1" spans="1:8">
      <c r="A1255" s="8">
        <v>1252</v>
      </c>
      <c r="B1255" s="9" t="s">
        <v>3469</v>
      </c>
      <c r="C1255" s="9" t="s">
        <v>3470</v>
      </c>
      <c r="D1255" s="9" t="s">
        <v>3471</v>
      </c>
      <c r="E1255" s="9" t="s">
        <v>1532</v>
      </c>
      <c r="F1255" s="9" t="s">
        <v>20</v>
      </c>
      <c r="G1255" s="9" t="s">
        <v>21</v>
      </c>
      <c r="H1255" s="10" t="s">
        <v>193</v>
      </c>
    </row>
    <row r="1256" ht="36" customHeight="1" spans="1:8">
      <c r="A1256" s="8">
        <v>1253</v>
      </c>
      <c r="B1256" s="9" t="s">
        <v>3472</v>
      </c>
      <c r="C1256" s="9" t="s">
        <v>3473</v>
      </c>
      <c r="D1256" s="9" t="s">
        <v>3473</v>
      </c>
      <c r="E1256" s="9" t="s">
        <v>1072</v>
      </c>
      <c r="F1256" s="9" t="s">
        <v>100</v>
      </c>
      <c r="G1256" s="9" t="s">
        <v>101</v>
      </c>
      <c r="H1256" s="10" t="s">
        <v>594</v>
      </c>
    </row>
    <row r="1257" ht="36" customHeight="1" spans="1:8">
      <c r="A1257" s="8">
        <v>1254</v>
      </c>
      <c r="B1257" s="9" t="s">
        <v>3474</v>
      </c>
      <c r="C1257" s="9" t="s">
        <v>3475</v>
      </c>
      <c r="D1257" s="9" t="s">
        <v>3476</v>
      </c>
      <c r="E1257" s="9" t="s">
        <v>58</v>
      </c>
      <c r="F1257" s="9" t="s">
        <v>59</v>
      </c>
      <c r="G1257" s="9" t="s">
        <v>60</v>
      </c>
      <c r="H1257" s="10" t="s">
        <v>61</v>
      </c>
    </row>
    <row r="1258" ht="36" customHeight="1" spans="1:8">
      <c r="A1258" s="8">
        <v>1255</v>
      </c>
      <c r="B1258" s="9" t="s">
        <v>3477</v>
      </c>
      <c r="C1258" s="9" t="s">
        <v>3478</v>
      </c>
      <c r="D1258" s="9" t="s">
        <v>3479</v>
      </c>
      <c r="E1258" s="9" t="s">
        <v>42</v>
      </c>
      <c r="F1258" s="9" t="s">
        <v>20</v>
      </c>
      <c r="G1258" s="9" t="s">
        <v>21</v>
      </c>
      <c r="H1258" s="10" t="s">
        <v>38</v>
      </c>
    </row>
    <row r="1259" ht="36" customHeight="1" spans="1:8">
      <c r="A1259" s="8">
        <v>1256</v>
      </c>
      <c r="B1259" s="9" t="s">
        <v>3480</v>
      </c>
      <c r="C1259" s="9" t="s">
        <v>3481</v>
      </c>
      <c r="D1259" s="9" t="s">
        <v>3482</v>
      </c>
      <c r="E1259" s="9" t="s">
        <v>281</v>
      </c>
      <c r="F1259" s="9" t="s">
        <v>20</v>
      </c>
      <c r="G1259" s="9" t="s">
        <v>21</v>
      </c>
      <c r="H1259" s="10" t="s">
        <v>22</v>
      </c>
    </row>
    <row r="1260" ht="36" customHeight="1" spans="1:8">
      <c r="A1260" s="8">
        <v>1257</v>
      </c>
      <c r="B1260" s="9" t="s">
        <v>3483</v>
      </c>
      <c r="C1260" s="9" t="s">
        <v>3484</v>
      </c>
      <c r="D1260" s="9" t="s">
        <v>3485</v>
      </c>
      <c r="E1260" s="9" t="s">
        <v>58</v>
      </c>
      <c r="F1260" s="9" t="s">
        <v>59</v>
      </c>
      <c r="G1260" s="9" t="s">
        <v>60</v>
      </c>
      <c r="H1260" s="10" t="s">
        <v>61</v>
      </c>
    </row>
    <row r="1261" ht="36" customHeight="1" spans="1:8">
      <c r="A1261" s="8">
        <v>1258</v>
      </c>
      <c r="B1261" s="9" t="s">
        <v>3486</v>
      </c>
      <c r="C1261" s="9" t="s">
        <v>3487</v>
      </c>
      <c r="D1261" s="9" t="s">
        <v>3488</v>
      </c>
      <c r="E1261" s="9" t="s">
        <v>1972</v>
      </c>
      <c r="F1261" s="9" t="s">
        <v>47</v>
      </c>
      <c r="G1261" s="9" t="s">
        <v>48</v>
      </c>
      <c r="H1261" s="10" t="s">
        <v>700</v>
      </c>
    </row>
    <row r="1262" ht="36" customHeight="1" spans="1:8">
      <c r="A1262" s="8">
        <v>1259</v>
      </c>
      <c r="B1262" s="9" t="s">
        <v>3489</v>
      </c>
      <c r="C1262" s="9" t="s">
        <v>3490</v>
      </c>
      <c r="D1262" s="9" t="s">
        <v>3491</v>
      </c>
      <c r="E1262" s="9" t="s">
        <v>46</v>
      </c>
      <c r="F1262" s="9" t="s">
        <v>47</v>
      </c>
      <c r="G1262" s="9" t="s">
        <v>48</v>
      </c>
      <c r="H1262" s="10" t="s">
        <v>49</v>
      </c>
    </row>
    <row r="1263" ht="36" customHeight="1" spans="1:8">
      <c r="A1263" s="8">
        <v>1260</v>
      </c>
      <c r="B1263" s="9" t="s">
        <v>3492</v>
      </c>
      <c r="C1263" s="9" t="s">
        <v>3493</v>
      </c>
      <c r="D1263" s="9" t="s">
        <v>3494</v>
      </c>
      <c r="E1263" s="9" t="s">
        <v>1941</v>
      </c>
      <c r="F1263" s="9" t="s">
        <v>27</v>
      </c>
      <c r="G1263" s="9" t="s">
        <v>28</v>
      </c>
      <c r="H1263" s="10" t="s">
        <v>178</v>
      </c>
    </row>
    <row r="1264" ht="36" customHeight="1" spans="1:8">
      <c r="A1264" s="8">
        <v>1261</v>
      </c>
      <c r="B1264" s="9" t="s">
        <v>3495</v>
      </c>
      <c r="C1264" s="9" t="s">
        <v>3496</v>
      </c>
      <c r="D1264" s="9" t="s">
        <v>3497</v>
      </c>
      <c r="E1264" s="9" t="s">
        <v>109</v>
      </c>
      <c r="F1264" s="9" t="s">
        <v>100</v>
      </c>
      <c r="G1264" s="9" t="s">
        <v>101</v>
      </c>
      <c r="H1264" s="10" t="s">
        <v>112</v>
      </c>
    </row>
    <row r="1265" ht="36" customHeight="1" spans="1:8">
      <c r="A1265" s="8">
        <v>1262</v>
      </c>
      <c r="B1265" s="9" t="s">
        <v>3498</v>
      </c>
      <c r="C1265" s="9" t="s">
        <v>3499</v>
      </c>
      <c r="D1265" s="9" t="s">
        <v>3500</v>
      </c>
      <c r="E1265" s="9" t="s">
        <v>119</v>
      </c>
      <c r="F1265" s="9" t="s">
        <v>14</v>
      </c>
      <c r="G1265" s="9" t="s">
        <v>15</v>
      </c>
      <c r="H1265" s="10" t="s">
        <v>122</v>
      </c>
    </row>
    <row r="1266" ht="36" customHeight="1" spans="1:8">
      <c r="A1266" s="8">
        <v>1263</v>
      </c>
      <c r="B1266" s="9" t="s">
        <v>3501</v>
      </c>
      <c r="C1266" s="9" t="s">
        <v>3502</v>
      </c>
      <c r="D1266" s="9" t="s">
        <v>3503</v>
      </c>
      <c r="E1266" s="9" t="s">
        <v>653</v>
      </c>
      <c r="F1266" s="9" t="s">
        <v>100</v>
      </c>
      <c r="G1266" s="9" t="s">
        <v>101</v>
      </c>
      <c r="H1266" s="10" t="s">
        <v>112</v>
      </c>
    </row>
    <row r="1267" ht="36" customHeight="1" spans="1:8">
      <c r="A1267" s="8">
        <v>1264</v>
      </c>
      <c r="B1267" s="9" t="s">
        <v>3504</v>
      </c>
      <c r="C1267" s="9" t="s">
        <v>3505</v>
      </c>
      <c r="D1267" s="9" t="s">
        <v>3506</v>
      </c>
      <c r="E1267" s="9" t="s">
        <v>415</v>
      </c>
      <c r="F1267" s="9" t="s">
        <v>90</v>
      </c>
      <c r="G1267" s="9" t="s">
        <v>91</v>
      </c>
      <c r="H1267" s="10" t="s">
        <v>416</v>
      </c>
    </row>
    <row r="1268" ht="36" customHeight="1" spans="1:8">
      <c r="A1268" s="8">
        <v>1265</v>
      </c>
      <c r="B1268" s="9" t="s">
        <v>3507</v>
      </c>
      <c r="C1268" s="9" t="s">
        <v>3508</v>
      </c>
      <c r="D1268" s="9" t="s">
        <v>3509</v>
      </c>
      <c r="E1268" s="9" t="s">
        <v>217</v>
      </c>
      <c r="F1268" s="9" t="s">
        <v>20</v>
      </c>
      <c r="G1268" s="9" t="s">
        <v>21</v>
      </c>
      <c r="H1268" s="10" t="s">
        <v>22</v>
      </c>
    </row>
    <row r="1269" ht="36" customHeight="1" spans="1:8">
      <c r="A1269" s="8">
        <v>1266</v>
      </c>
      <c r="B1269" s="9" t="s">
        <v>3510</v>
      </c>
      <c r="C1269" s="9" t="s">
        <v>3511</v>
      </c>
      <c r="D1269" s="9" t="s">
        <v>3512</v>
      </c>
      <c r="E1269" s="9" t="s">
        <v>52</v>
      </c>
      <c r="F1269" s="9" t="s">
        <v>120</v>
      </c>
      <c r="G1269" s="9" t="s">
        <v>121</v>
      </c>
      <c r="H1269" s="10" t="s">
        <v>49</v>
      </c>
    </row>
    <row r="1270" ht="36" customHeight="1" spans="1:8">
      <c r="A1270" s="8">
        <v>1267</v>
      </c>
      <c r="B1270" s="9" t="s">
        <v>3513</v>
      </c>
      <c r="C1270" s="9" t="s">
        <v>3514</v>
      </c>
      <c r="D1270" s="9" t="s">
        <v>3515</v>
      </c>
      <c r="E1270" s="9" t="s">
        <v>214</v>
      </c>
      <c r="F1270" s="9" t="s">
        <v>20</v>
      </c>
      <c r="G1270" s="9" t="s">
        <v>21</v>
      </c>
      <c r="H1270" s="10" t="s">
        <v>38</v>
      </c>
    </row>
    <row r="1271" ht="36" customHeight="1" spans="1:8">
      <c r="A1271" s="8">
        <v>1268</v>
      </c>
      <c r="B1271" s="9" t="s">
        <v>3516</v>
      </c>
      <c r="C1271" s="9" t="s">
        <v>3517</v>
      </c>
      <c r="D1271" s="9" t="s">
        <v>3515</v>
      </c>
      <c r="E1271" s="9" t="s">
        <v>297</v>
      </c>
      <c r="F1271" s="9" t="s">
        <v>20</v>
      </c>
      <c r="G1271" s="9" t="s">
        <v>21</v>
      </c>
      <c r="H1271" s="10" t="s">
        <v>298</v>
      </c>
    </row>
    <row r="1272" ht="36" customHeight="1" spans="1:8">
      <c r="A1272" s="8">
        <v>1269</v>
      </c>
      <c r="B1272" s="9" t="s">
        <v>3518</v>
      </c>
      <c r="C1272" s="9" t="s">
        <v>3519</v>
      </c>
      <c r="D1272" s="9" t="s">
        <v>3515</v>
      </c>
      <c r="E1272" s="9" t="s">
        <v>297</v>
      </c>
      <c r="F1272" s="9" t="s">
        <v>20</v>
      </c>
      <c r="G1272" s="9" t="s">
        <v>21</v>
      </c>
      <c r="H1272" s="10" t="s">
        <v>298</v>
      </c>
    </row>
    <row r="1273" ht="36" customHeight="1" spans="1:8">
      <c r="A1273" s="8">
        <v>1270</v>
      </c>
      <c r="B1273" s="9" t="s">
        <v>3520</v>
      </c>
      <c r="C1273" s="9" t="s">
        <v>3521</v>
      </c>
      <c r="D1273" s="9" t="s">
        <v>3522</v>
      </c>
      <c r="E1273" s="9" t="s">
        <v>2260</v>
      </c>
      <c r="F1273" s="9" t="s">
        <v>3523</v>
      </c>
      <c r="G1273" s="9" t="s">
        <v>3524</v>
      </c>
      <c r="H1273" s="10" t="s">
        <v>2263</v>
      </c>
    </row>
    <row r="1274" ht="36" customHeight="1" spans="1:8">
      <c r="A1274" s="8">
        <v>1271</v>
      </c>
      <c r="B1274" s="9" t="s">
        <v>3525</v>
      </c>
      <c r="C1274" s="9" t="s">
        <v>3526</v>
      </c>
      <c r="D1274" s="9" t="s">
        <v>3527</v>
      </c>
      <c r="E1274" s="9" t="s">
        <v>555</v>
      </c>
      <c r="F1274" s="9" t="s">
        <v>73</v>
      </c>
      <c r="G1274" s="9" t="s">
        <v>74</v>
      </c>
      <c r="H1274" s="10" t="s">
        <v>159</v>
      </c>
    </row>
    <row r="1275" ht="36" customHeight="1" spans="1:8">
      <c r="A1275" s="8">
        <v>1272</v>
      </c>
      <c r="B1275" s="9" t="s">
        <v>3528</v>
      </c>
      <c r="C1275" s="9" t="s">
        <v>3529</v>
      </c>
      <c r="D1275" s="9" t="s">
        <v>3530</v>
      </c>
      <c r="E1275" s="9" t="s">
        <v>288</v>
      </c>
      <c r="F1275" s="9" t="s">
        <v>59</v>
      </c>
      <c r="G1275" s="9" t="s">
        <v>60</v>
      </c>
      <c r="H1275" s="10" t="s">
        <v>61</v>
      </c>
    </row>
    <row r="1276" ht="36" customHeight="1" spans="1:8">
      <c r="A1276" s="8">
        <v>1273</v>
      </c>
      <c r="B1276" s="9" t="s">
        <v>3531</v>
      </c>
      <c r="C1276" s="9" t="s">
        <v>3532</v>
      </c>
      <c r="D1276" s="9" t="s">
        <v>3533</v>
      </c>
      <c r="E1276" s="9" t="s">
        <v>13</v>
      </c>
      <c r="F1276" s="9" t="s">
        <v>14</v>
      </c>
      <c r="G1276" s="9" t="s">
        <v>15</v>
      </c>
      <c r="H1276" s="10" t="s">
        <v>112</v>
      </c>
    </row>
    <row r="1277" ht="36" customHeight="1" spans="1:8">
      <c r="A1277" s="8">
        <v>1274</v>
      </c>
      <c r="B1277" s="9" t="s">
        <v>3534</v>
      </c>
      <c r="C1277" s="9" t="s">
        <v>3535</v>
      </c>
      <c r="D1277" s="9" t="s">
        <v>3536</v>
      </c>
      <c r="E1277" s="9" t="s">
        <v>415</v>
      </c>
      <c r="F1277" s="9" t="s">
        <v>90</v>
      </c>
      <c r="G1277" s="9" t="s">
        <v>91</v>
      </c>
      <c r="H1277" s="10" t="s">
        <v>416</v>
      </c>
    </row>
    <row r="1278" ht="36" customHeight="1" spans="1:8">
      <c r="A1278" s="8">
        <v>1275</v>
      </c>
      <c r="B1278" s="9" t="s">
        <v>3537</v>
      </c>
      <c r="C1278" s="9" t="s">
        <v>3538</v>
      </c>
      <c r="D1278" s="9" t="s">
        <v>3539</v>
      </c>
      <c r="E1278" s="9" t="s">
        <v>19</v>
      </c>
      <c r="F1278" s="9" t="s">
        <v>20</v>
      </c>
      <c r="G1278" s="9" t="s">
        <v>21</v>
      </c>
      <c r="H1278" s="10" t="s">
        <v>22</v>
      </c>
    </row>
    <row r="1279" ht="36" customHeight="1" spans="1:8">
      <c r="A1279" s="8">
        <v>1276</v>
      </c>
      <c r="B1279" s="9" t="s">
        <v>3540</v>
      </c>
      <c r="C1279" s="9" t="s">
        <v>3541</v>
      </c>
      <c r="D1279" s="9" t="s">
        <v>3542</v>
      </c>
      <c r="E1279" s="9" t="s">
        <v>55</v>
      </c>
      <c r="F1279" s="9" t="s">
        <v>47</v>
      </c>
      <c r="G1279" s="9" t="s">
        <v>48</v>
      </c>
      <c r="H1279" s="10" t="s">
        <v>49</v>
      </c>
    </row>
    <row r="1280" ht="36" customHeight="1" spans="1:8">
      <c r="A1280" s="8">
        <v>1277</v>
      </c>
      <c r="B1280" s="9" t="s">
        <v>3543</v>
      </c>
      <c r="C1280" s="9" t="s">
        <v>3544</v>
      </c>
      <c r="D1280" s="9" t="s">
        <v>3545</v>
      </c>
      <c r="E1280" s="9" t="s">
        <v>653</v>
      </c>
      <c r="F1280" s="9" t="s">
        <v>100</v>
      </c>
      <c r="G1280" s="9" t="s">
        <v>101</v>
      </c>
      <c r="H1280" s="10" t="s">
        <v>112</v>
      </c>
    </row>
    <row r="1281" ht="36" customHeight="1" spans="1:8">
      <c r="A1281" s="8">
        <v>1278</v>
      </c>
      <c r="B1281" s="9" t="s">
        <v>3546</v>
      </c>
      <c r="C1281" s="9" t="s">
        <v>3547</v>
      </c>
      <c r="D1281" s="9" t="s">
        <v>3548</v>
      </c>
      <c r="E1281" s="9" t="s">
        <v>42</v>
      </c>
      <c r="F1281" s="9" t="s">
        <v>20</v>
      </c>
      <c r="G1281" s="9" t="s">
        <v>21</v>
      </c>
      <c r="H1281" s="10" t="s">
        <v>22</v>
      </c>
    </row>
    <row r="1282" ht="36" customHeight="1" spans="1:8">
      <c r="A1282" s="8">
        <v>1279</v>
      </c>
      <c r="B1282" s="9" t="s">
        <v>3549</v>
      </c>
      <c r="C1282" s="9" t="s">
        <v>3550</v>
      </c>
      <c r="D1282" s="9" t="s">
        <v>3551</v>
      </c>
      <c r="E1282" s="9" t="s">
        <v>37</v>
      </c>
      <c r="F1282" s="9" t="s">
        <v>20</v>
      </c>
      <c r="G1282" s="9" t="s">
        <v>21</v>
      </c>
      <c r="H1282" s="10" t="s">
        <v>38</v>
      </c>
    </row>
    <row r="1283" ht="36" customHeight="1" spans="1:8">
      <c r="A1283" s="8">
        <v>1280</v>
      </c>
      <c r="B1283" s="9" t="s">
        <v>3552</v>
      </c>
      <c r="C1283" s="9" t="s">
        <v>3553</v>
      </c>
      <c r="D1283" s="9" t="s">
        <v>3554</v>
      </c>
      <c r="E1283" s="9" t="s">
        <v>1871</v>
      </c>
      <c r="F1283" s="9" t="s">
        <v>59</v>
      </c>
      <c r="G1283" s="9" t="s">
        <v>60</v>
      </c>
      <c r="H1283" s="10" t="s">
        <v>61</v>
      </c>
    </row>
    <row r="1284" ht="36" customHeight="1" spans="1:8">
      <c r="A1284" s="8">
        <v>1281</v>
      </c>
      <c r="B1284" s="9" t="s">
        <v>3555</v>
      </c>
      <c r="C1284" s="9" t="s">
        <v>3556</v>
      </c>
      <c r="D1284" s="9" t="s">
        <v>3557</v>
      </c>
      <c r="E1284" s="9" t="s">
        <v>33</v>
      </c>
      <c r="F1284" s="9" t="s">
        <v>20</v>
      </c>
      <c r="G1284" s="9" t="s">
        <v>21</v>
      </c>
      <c r="H1284" s="10" t="s">
        <v>22</v>
      </c>
    </row>
    <row r="1285" ht="36" customHeight="1" spans="1:8">
      <c r="A1285" s="8">
        <v>1282</v>
      </c>
      <c r="B1285" s="9" t="s">
        <v>3558</v>
      </c>
      <c r="C1285" s="9" t="s">
        <v>3559</v>
      </c>
      <c r="D1285" s="9" t="s">
        <v>3560</v>
      </c>
      <c r="E1285" s="9" t="s">
        <v>214</v>
      </c>
      <c r="F1285" s="9" t="s">
        <v>20</v>
      </c>
      <c r="G1285" s="9" t="s">
        <v>21</v>
      </c>
      <c r="H1285" s="10" t="s">
        <v>22</v>
      </c>
    </row>
    <row r="1286" ht="36" customHeight="1" spans="1:8">
      <c r="A1286" s="8">
        <v>1283</v>
      </c>
      <c r="B1286" s="9" t="s">
        <v>3561</v>
      </c>
      <c r="C1286" s="9" t="s">
        <v>3562</v>
      </c>
      <c r="D1286" s="9" t="s">
        <v>3560</v>
      </c>
      <c r="E1286" s="9" t="s">
        <v>297</v>
      </c>
      <c r="F1286" s="9" t="s">
        <v>20</v>
      </c>
      <c r="G1286" s="9" t="s">
        <v>21</v>
      </c>
      <c r="H1286" s="10" t="s">
        <v>298</v>
      </c>
    </row>
    <row r="1287" ht="36" customHeight="1" spans="1:8">
      <c r="A1287" s="8">
        <v>1284</v>
      </c>
      <c r="B1287" s="9" t="s">
        <v>3563</v>
      </c>
      <c r="C1287" s="9" t="s">
        <v>3564</v>
      </c>
      <c r="D1287" s="9" t="s">
        <v>3565</v>
      </c>
      <c r="E1287" s="9" t="s">
        <v>369</v>
      </c>
      <c r="F1287" s="9" t="s">
        <v>20</v>
      </c>
      <c r="G1287" s="9" t="s">
        <v>21</v>
      </c>
      <c r="H1287" s="10" t="s">
        <v>22</v>
      </c>
    </row>
    <row r="1288" ht="36" customHeight="1" spans="1:8">
      <c r="A1288" s="8">
        <v>1285</v>
      </c>
      <c r="B1288" s="9" t="s">
        <v>3566</v>
      </c>
      <c r="C1288" s="9" t="s">
        <v>3567</v>
      </c>
      <c r="D1288" s="9" t="s">
        <v>3568</v>
      </c>
      <c r="E1288" s="9" t="s">
        <v>177</v>
      </c>
      <c r="F1288" s="9" t="s">
        <v>20</v>
      </c>
      <c r="G1288" s="9" t="s">
        <v>21</v>
      </c>
      <c r="H1288" s="10" t="s">
        <v>159</v>
      </c>
    </row>
    <row r="1289" ht="36" customHeight="1" spans="1:8">
      <c r="A1289" s="8">
        <v>1286</v>
      </c>
      <c r="B1289" s="9" t="s">
        <v>3569</v>
      </c>
      <c r="C1289" s="9" t="s">
        <v>3570</v>
      </c>
      <c r="D1289" s="9" t="s">
        <v>3568</v>
      </c>
      <c r="E1289" s="9" t="s">
        <v>292</v>
      </c>
      <c r="F1289" s="9" t="s">
        <v>20</v>
      </c>
      <c r="G1289" s="9" t="s">
        <v>21</v>
      </c>
      <c r="H1289" s="10" t="s">
        <v>96</v>
      </c>
    </row>
    <row r="1290" ht="36" customHeight="1" spans="1:8">
      <c r="A1290" s="8">
        <v>1287</v>
      </c>
      <c r="B1290" s="9" t="s">
        <v>3571</v>
      </c>
      <c r="C1290" s="9" t="s">
        <v>3572</v>
      </c>
      <c r="D1290" s="9" t="s">
        <v>3573</v>
      </c>
      <c r="E1290" s="9" t="s">
        <v>597</v>
      </c>
      <c r="F1290" s="9" t="s">
        <v>20</v>
      </c>
      <c r="G1290" s="9" t="s">
        <v>21</v>
      </c>
      <c r="H1290" s="10" t="s">
        <v>22</v>
      </c>
    </row>
    <row r="1291" ht="36" customHeight="1" spans="1:8">
      <c r="A1291" s="8">
        <v>1288</v>
      </c>
      <c r="B1291" s="9" t="s">
        <v>3574</v>
      </c>
      <c r="C1291" s="9" t="s">
        <v>3575</v>
      </c>
      <c r="D1291" s="9" t="s">
        <v>3576</v>
      </c>
      <c r="E1291" s="9" t="s">
        <v>336</v>
      </c>
      <c r="F1291" s="9" t="s">
        <v>20</v>
      </c>
      <c r="G1291" s="9" t="s">
        <v>21</v>
      </c>
      <c r="H1291" s="10" t="s">
        <v>22</v>
      </c>
    </row>
    <row r="1292" ht="36" customHeight="1" spans="1:8">
      <c r="A1292" s="8">
        <v>1289</v>
      </c>
      <c r="B1292" s="9" t="s">
        <v>3577</v>
      </c>
      <c r="C1292" s="9" t="s">
        <v>3578</v>
      </c>
      <c r="D1292" s="9" t="s">
        <v>3576</v>
      </c>
      <c r="E1292" s="9" t="s">
        <v>357</v>
      </c>
      <c r="F1292" s="9" t="s">
        <v>20</v>
      </c>
      <c r="G1292" s="9" t="s">
        <v>21</v>
      </c>
      <c r="H1292" s="10" t="s">
        <v>38</v>
      </c>
    </row>
    <row r="1293" ht="36" customHeight="1" spans="1:8">
      <c r="A1293" s="8">
        <v>1290</v>
      </c>
      <c r="B1293" s="9" t="s">
        <v>3579</v>
      </c>
      <c r="C1293" s="9" t="s">
        <v>3580</v>
      </c>
      <c r="D1293" s="9" t="s">
        <v>3581</v>
      </c>
      <c r="E1293" s="9" t="s">
        <v>1673</v>
      </c>
      <c r="F1293" s="9" t="s">
        <v>47</v>
      </c>
      <c r="G1293" s="9" t="s">
        <v>48</v>
      </c>
      <c r="H1293" s="10" t="s">
        <v>2197</v>
      </c>
    </row>
    <row r="1294" ht="36" customHeight="1" spans="1:8">
      <c r="A1294" s="8">
        <v>1291</v>
      </c>
      <c r="B1294" s="9" t="s">
        <v>3582</v>
      </c>
      <c r="C1294" s="9" t="s">
        <v>3583</v>
      </c>
      <c r="D1294" s="9" t="s">
        <v>3581</v>
      </c>
      <c r="E1294" s="9" t="s">
        <v>3584</v>
      </c>
      <c r="F1294" s="9" t="s">
        <v>79</v>
      </c>
      <c r="G1294" s="9" t="s">
        <v>80</v>
      </c>
      <c r="H1294" s="10" t="s">
        <v>75</v>
      </c>
    </row>
    <row r="1295" ht="36" customHeight="1" spans="1:8">
      <c r="A1295" s="8">
        <v>1292</v>
      </c>
      <c r="B1295" s="9" t="s">
        <v>3585</v>
      </c>
      <c r="C1295" s="9" t="s">
        <v>3586</v>
      </c>
      <c r="D1295" s="9" t="s">
        <v>3581</v>
      </c>
      <c r="E1295" s="9" t="s">
        <v>171</v>
      </c>
      <c r="F1295" s="9" t="s">
        <v>20</v>
      </c>
      <c r="G1295" s="9" t="s">
        <v>21</v>
      </c>
      <c r="H1295" s="10" t="s">
        <v>163</v>
      </c>
    </row>
    <row r="1296" ht="36" customHeight="1" spans="1:8">
      <c r="A1296" s="8">
        <v>1293</v>
      </c>
      <c r="B1296" s="9" t="s">
        <v>3587</v>
      </c>
      <c r="C1296" s="9" t="s">
        <v>3588</v>
      </c>
      <c r="D1296" s="9" t="s">
        <v>3589</v>
      </c>
      <c r="E1296" s="9" t="s">
        <v>46</v>
      </c>
      <c r="F1296" s="9" t="s">
        <v>27</v>
      </c>
      <c r="G1296" s="9" t="s">
        <v>28</v>
      </c>
      <c r="H1296" s="10" t="s">
        <v>49</v>
      </c>
    </row>
    <row r="1297" ht="36" customHeight="1" spans="1:8">
      <c r="A1297" s="8">
        <v>1294</v>
      </c>
      <c r="B1297" s="9" t="s">
        <v>3590</v>
      </c>
      <c r="C1297" s="9" t="s">
        <v>3591</v>
      </c>
      <c r="D1297" s="9" t="s">
        <v>3592</v>
      </c>
      <c r="E1297" s="9" t="s">
        <v>142</v>
      </c>
      <c r="F1297" s="9" t="s">
        <v>132</v>
      </c>
      <c r="G1297" s="9" t="s">
        <v>133</v>
      </c>
      <c r="H1297" s="10" t="s">
        <v>134</v>
      </c>
    </row>
    <row r="1298" ht="36" customHeight="1" spans="1:8">
      <c r="A1298" s="8">
        <v>1295</v>
      </c>
      <c r="B1298" s="9" t="s">
        <v>3593</v>
      </c>
      <c r="C1298" s="9" t="s">
        <v>3594</v>
      </c>
      <c r="D1298" s="9" t="s">
        <v>3595</v>
      </c>
      <c r="E1298" s="9" t="s">
        <v>13</v>
      </c>
      <c r="F1298" s="9" t="s">
        <v>120</v>
      </c>
      <c r="G1298" s="9" t="s">
        <v>121</v>
      </c>
      <c r="H1298" s="10" t="s">
        <v>112</v>
      </c>
    </row>
    <row r="1299" ht="36" customHeight="1" spans="1:8">
      <c r="A1299" s="8">
        <v>1296</v>
      </c>
      <c r="B1299" s="9" t="s">
        <v>3596</v>
      </c>
      <c r="C1299" s="9" t="s">
        <v>3597</v>
      </c>
      <c r="D1299" s="9" t="s">
        <v>3595</v>
      </c>
      <c r="E1299" s="9" t="s">
        <v>343</v>
      </c>
      <c r="F1299" s="9" t="s">
        <v>132</v>
      </c>
      <c r="G1299" s="9" t="s">
        <v>133</v>
      </c>
      <c r="H1299" s="10" t="s">
        <v>134</v>
      </c>
    </row>
    <row r="1300" ht="36" customHeight="1" spans="1:8">
      <c r="A1300" s="8">
        <v>1297</v>
      </c>
      <c r="B1300" s="9" t="s">
        <v>3598</v>
      </c>
      <c r="C1300" s="9" t="s">
        <v>3599</v>
      </c>
      <c r="D1300" s="9" t="s">
        <v>3595</v>
      </c>
      <c r="E1300" s="9" t="s">
        <v>297</v>
      </c>
      <c r="F1300" s="9" t="s">
        <v>20</v>
      </c>
      <c r="G1300" s="9" t="s">
        <v>21</v>
      </c>
      <c r="H1300" s="10" t="s">
        <v>298</v>
      </c>
    </row>
    <row r="1301" ht="36" customHeight="1" spans="1:8">
      <c r="A1301" s="8">
        <v>1298</v>
      </c>
      <c r="B1301" s="9" t="s">
        <v>3600</v>
      </c>
      <c r="C1301" s="9" t="s">
        <v>3601</v>
      </c>
      <c r="D1301" s="9" t="s">
        <v>3602</v>
      </c>
      <c r="E1301" s="9" t="s">
        <v>109</v>
      </c>
      <c r="F1301" s="9" t="s">
        <v>100</v>
      </c>
      <c r="G1301" s="9" t="s">
        <v>101</v>
      </c>
      <c r="H1301" s="10" t="s">
        <v>112</v>
      </c>
    </row>
    <row r="1302" ht="36" customHeight="1" spans="1:8">
      <c r="A1302" s="8">
        <v>1299</v>
      </c>
      <c r="B1302" s="9" t="s">
        <v>3603</v>
      </c>
      <c r="C1302" s="9" t="s">
        <v>3604</v>
      </c>
      <c r="D1302" s="9" t="s">
        <v>3605</v>
      </c>
      <c r="E1302" s="9" t="s">
        <v>171</v>
      </c>
      <c r="F1302" s="9" t="s">
        <v>100</v>
      </c>
      <c r="G1302" s="9" t="s">
        <v>101</v>
      </c>
      <c r="H1302" s="10" t="s">
        <v>163</v>
      </c>
    </row>
    <row r="1303" ht="36" customHeight="1" spans="1:8">
      <c r="A1303" s="8">
        <v>1300</v>
      </c>
      <c r="B1303" s="9" t="s">
        <v>3606</v>
      </c>
      <c r="C1303" s="9" t="s">
        <v>3607</v>
      </c>
      <c r="D1303" s="9" t="s">
        <v>3608</v>
      </c>
      <c r="E1303" s="9" t="s">
        <v>1972</v>
      </c>
      <c r="F1303" s="9" t="s">
        <v>47</v>
      </c>
      <c r="G1303" s="9" t="s">
        <v>48</v>
      </c>
      <c r="H1303" s="10" t="s">
        <v>700</v>
      </c>
    </row>
    <row r="1304" ht="36" customHeight="1" spans="1:8">
      <c r="A1304" s="8">
        <v>1301</v>
      </c>
      <c r="B1304" s="9" t="s">
        <v>3609</v>
      </c>
      <c r="C1304" s="9" t="s">
        <v>3610</v>
      </c>
      <c r="D1304" s="9" t="s">
        <v>3611</v>
      </c>
      <c r="E1304" s="9" t="s">
        <v>1072</v>
      </c>
      <c r="F1304" s="9" t="s">
        <v>100</v>
      </c>
      <c r="G1304" s="9" t="s">
        <v>101</v>
      </c>
      <c r="H1304" s="10" t="s">
        <v>594</v>
      </c>
    </row>
    <row r="1305" ht="36" customHeight="1" spans="1:8">
      <c r="A1305" s="8">
        <v>1302</v>
      </c>
      <c r="B1305" s="9" t="s">
        <v>3612</v>
      </c>
      <c r="C1305" s="9" t="s">
        <v>3613</v>
      </c>
      <c r="D1305" s="9" t="s">
        <v>3614</v>
      </c>
      <c r="E1305" s="9" t="s">
        <v>2260</v>
      </c>
      <c r="F1305" s="9" t="s">
        <v>60</v>
      </c>
      <c r="G1305" s="9" t="s">
        <v>3615</v>
      </c>
      <c r="H1305" s="10" t="s">
        <v>2263</v>
      </c>
    </row>
    <row r="1306" ht="36" customHeight="1" spans="1:8">
      <c r="A1306" s="8">
        <v>1303</v>
      </c>
      <c r="B1306" s="9" t="s">
        <v>3616</v>
      </c>
      <c r="C1306" s="9" t="s">
        <v>3617</v>
      </c>
      <c r="D1306" s="9" t="s">
        <v>3614</v>
      </c>
      <c r="E1306" s="9" t="s">
        <v>181</v>
      </c>
      <c r="F1306" s="9" t="s">
        <v>20</v>
      </c>
      <c r="G1306" s="9" t="s">
        <v>21</v>
      </c>
      <c r="H1306" s="10" t="s">
        <v>159</v>
      </c>
    </row>
    <row r="1307" ht="36" customHeight="1" spans="1:8">
      <c r="A1307" s="8">
        <v>1304</v>
      </c>
      <c r="B1307" s="9" t="s">
        <v>3618</v>
      </c>
      <c r="C1307" s="9" t="s">
        <v>3619</v>
      </c>
      <c r="D1307" s="9" t="s">
        <v>3614</v>
      </c>
      <c r="E1307" s="9" t="s">
        <v>95</v>
      </c>
      <c r="F1307" s="9" t="s">
        <v>20</v>
      </c>
      <c r="G1307" s="9" t="s">
        <v>21</v>
      </c>
      <c r="H1307" s="10" t="s">
        <v>1825</v>
      </c>
    </row>
    <row r="1308" ht="36" customHeight="1" spans="1:8">
      <c r="A1308" s="8">
        <v>1305</v>
      </c>
      <c r="B1308" s="9" t="s">
        <v>3620</v>
      </c>
      <c r="C1308" s="9" t="s">
        <v>3621</v>
      </c>
      <c r="D1308" s="9" t="s">
        <v>3622</v>
      </c>
      <c r="E1308" s="9" t="s">
        <v>653</v>
      </c>
      <c r="F1308" s="9" t="s">
        <v>100</v>
      </c>
      <c r="G1308" s="9" t="s">
        <v>101</v>
      </c>
      <c r="H1308" s="10" t="s">
        <v>112</v>
      </c>
    </row>
    <row r="1309" ht="36" customHeight="1" spans="1:8">
      <c r="A1309" s="8">
        <v>1306</v>
      </c>
      <c r="B1309" s="9" t="s">
        <v>3623</v>
      </c>
      <c r="C1309" s="9" t="s">
        <v>3624</v>
      </c>
      <c r="D1309" s="9" t="s">
        <v>3625</v>
      </c>
      <c r="E1309" s="9" t="s">
        <v>46</v>
      </c>
      <c r="F1309" s="9" t="s">
        <v>47</v>
      </c>
      <c r="G1309" s="9" t="s">
        <v>48</v>
      </c>
      <c r="H1309" s="10" t="s">
        <v>49</v>
      </c>
    </row>
    <row r="1310" ht="36" customHeight="1" spans="1:8">
      <c r="A1310" s="8">
        <v>1307</v>
      </c>
      <c r="B1310" s="9" t="s">
        <v>3626</v>
      </c>
      <c r="C1310" s="9" t="s">
        <v>3627</v>
      </c>
      <c r="D1310" s="9" t="s">
        <v>3628</v>
      </c>
      <c r="E1310" s="9" t="s">
        <v>3629</v>
      </c>
      <c r="F1310" s="9" t="s">
        <v>100</v>
      </c>
      <c r="G1310" s="9" t="s">
        <v>101</v>
      </c>
      <c r="H1310" s="10" t="s">
        <v>594</v>
      </c>
    </row>
    <row r="1311" ht="36" customHeight="1" spans="1:8">
      <c r="A1311" s="8">
        <v>1308</v>
      </c>
      <c r="B1311" s="9" t="s">
        <v>3630</v>
      </c>
      <c r="C1311" s="9" t="s">
        <v>3631</v>
      </c>
      <c r="D1311" s="9" t="s">
        <v>3632</v>
      </c>
      <c r="E1311" s="9" t="s">
        <v>203</v>
      </c>
      <c r="F1311" s="9" t="s">
        <v>27</v>
      </c>
      <c r="G1311" s="9" t="s">
        <v>28</v>
      </c>
      <c r="H1311" s="10" t="s">
        <v>122</v>
      </c>
    </row>
    <row r="1312" ht="36" customHeight="1" spans="1:8">
      <c r="A1312" s="8">
        <v>1309</v>
      </c>
      <c r="B1312" s="9" t="s">
        <v>3633</v>
      </c>
      <c r="C1312" s="9" t="s">
        <v>3634</v>
      </c>
      <c r="D1312" s="9" t="s">
        <v>3635</v>
      </c>
      <c r="E1312" s="9" t="s">
        <v>292</v>
      </c>
      <c r="F1312" s="9" t="s">
        <v>3636</v>
      </c>
      <c r="G1312" s="9" t="s">
        <v>3637</v>
      </c>
      <c r="H1312" s="10" t="s">
        <v>96</v>
      </c>
    </row>
    <row r="1313" ht="36" customHeight="1" spans="1:8">
      <c r="A1313" s="8">
        <v>1310</v>
      </c>
      <c r="B1313" s="9" t="s">
        <v>3638</v>
      </c>
      <c r="C1313" s="9" t="s">
        <v>3639</v>
      </c>
      <c r="D1313" s="9" t="s">
        <v>3640</v>
      </c>
      <c r="E1313" s="9" t="s">
        <v>357</v>
      </c>
      <c r="F1313" s="9" t="s">
        <v>20</v>
      </c>
      <c r="G1313" s="9" t="s">
        <v>21</v>
      </c>
      <c r="H1313" s="10" t="s">
        <v>38</v>
      </c>
    </row>
    <row r="1314" ht="36" customHeight="1" spans="1:8">
      <c r="A1314" s="8">
        <v>1311</v>
      </c>
      <c r="B1314" s="9" t="s">
        <v>3641</v>
      </c>
      <c r="C1314" s="9" t="s">
        <v>3642</v>
      </c>
      <c r="D1314" s="9" t="s">
        <v>3643</v>
      </c>
      <c r="E1314" s="9" t="s">
        <v>1122</v>
      </c>
      <c r="F1314" s="9" t="s">
        <v>100</v>
      </c>
      <c r="G1314" s="9" t="s">
        <v>101</v>
      </c>
      <c r="H1314" s="10" t="s">
        <v>102</v>
      </c>
    </row>
    <row r="1315" ht="36" customHeight="1" spans="1:8">
      <c r="A1315" s="8">
        <v>1312</v>
      </c>
      <c r="B1315" s="9" t="s">
        <v>3644</v>
      </c>
      <c r="C1315" s="9" t="s">
        <v>3645</v>
      </c>
      <c r="D1315" s="9" t="s">
        <v>3646</v>
      </c>
      <c r="E1315" s="9" t="s">
        <v>288</v>
      </c>
      <c r="F1315" s="9" t="s">
        <v>47</v>
      </c>
      <c r="G1315" s="9" t="s">
        <v>48</v>
      </c>
      <c r="H1315" s="10" t="s">
        <v>61</v>
      </c>
    </row>
    <row r="1316" ht="36" customHeight="1" spans="1:8">
      <c r="A1316" s="8">
        <v>1313</v>
      </c>
      <c r="B1316" s="9" t="s">
        <v>3647</v>
      </c>
      <c r="C1316" s="9" t="s">
        <v>3648</v>
      </c>
      <c r="D1316" s="9" t="s">
        <v>3649</v>
      </c>
      <c r="E1316" s="9" t="s">
        <v>52</v>
      </c>
      <c r="F1316" s="9" t="s">
        <v>132</v>
      </c>
      <c r="G1316" s="9" t="s">
        <v>133</v>
      </c>
      <c r="H1316" s="10" t="s">
        <v>49</v>
      </c>
    </row>
    <row r="1317" ht="36" customHeight="1" spans="1:8">
      <c r="A1317" s="8">
        <v>1314</v>
      </c>
      <c r="B1317" s="9" t="s">
        <v>3650</v>
      </c>
      <c r="C1317" s="9" t="s">
        <v>3651</v>
      </c>
      <c r="D1317" s="9" t="s">
        <v>3652</v>
      </c>
      <c r="E1317" s="9" t="s">
        <v>19</v>
      </c>
      <c r="F1317" s="9" t="s">
        <v>20</v>
      </c>
      <c r="G1317" s="9" t="s">
        <v>21</v>
      </c>
      <c r="H1317" s="10" t="s">
        <v>22</v>
      </c>
    </row>
    <row r="1318" ht="36" customHeight="1" spans="1:8">
      <c r="A1318" s="8">
        <v>1315</v>
      </c>
      <c r="B1318" s="9" t="s">
        <v>3653</v>
      </c>
      <c r="C1318" s="9" t="s">
        <v>3654</v>
      </c>
      <c r="D1318" s="9" t="s">
        <v>3652</v>
      </c>
      <c r="E1318" s="9" t="s">
        <v>297</v>
      </c>
      <c r="F1318" s="9" t="s">
        <v>20</v>
      </c>
      <c r="G1318" s="9" t="s">
        <v>21</v>
      </c>
      <c r="H1318" s="10" t="s">
        <v>298</v>
      </c>
    </row>
    <row r="1319" ht="36" customHeight="1" spans="1:8">
      <c r="A1319" s="8">
        <v>1316</v>
      </c>
      <c r="B1319" s="9" t="s">
        <v>3655</v>
      </c>
      <c r="C1319" s="9" t="s">
        <v>3656</v>
      </c>
      <c r="D1319" s="9" t="s">
        <v>3657</v>
      </c>
      <c r="E1319" s="9" t="s">
        <v>119</v>
      </c>
      <c r="F1319" s="9" t="s">
        <v>20</v>
      </c>
      <c r="G1319" s="9" t="s">
        <v>21</v>
      </c>
      <c r="H1319" s="10" t="s">
        <v>163</v>
      </c>
    </row>
    <row r="1320" ht="36" customHeight="1" spans="1:8">
      <c r="A1320" s="8">
        <v>1317</v>
      </c>
      <c r="B1320" s="9" t="s">
        <v>3658</v>
      </c>
      <c r="C1320" s="9" t="s">
        <v>3659</v>
      </c>
      <c r="D1320" s="9" t="s">
        <v>3660</v>
      </c>
      <c r="E1320" s="9" t="s">
        <v>119</v>
      </c>
      <c r="F1320" s="9" t="s">
        <v>20</v>
      </c>
      <c r="G1320" s="9" t="s">
        <v>21</v>
      </c>
      <c r="H1320" s="10" t="s">
        <v>163</v>
      </c>
    </row>
    <row r="1321" ht="36" customHeight="1" spans="1:8">
      <c r="A1321" s="8">
        <v>1318</v>
      </c>
      <c r="B1321" s="9" t="s">
        <v>3661</v>
      </c>
      <c r="C1321" s="9" t="s">
        <v>3662</v>
      </c>
      <c r="D1321" s="9" t="s">
        <v>3663</v>
      </c>
      <c r="E1321" s="9" t="s">
        <v>1941</v>
      </c>
      <c r="F1321" s="9" t="s">
        <v>20</v>
      </c>
      <c r="G1321" s="9" t="s">
        <v>21</v>
      </c>
      <c r="H1321" s="10" t="s">
        <v>178</v>
      </c>
    </row>
    <row r="1322" ht="36" customHeight="1" spans="1:8">
      <c r="A1322" s="8">
        <v>1319</v>
      </c>
      <c r="B1322" s="9" t="s">
        <v>3664</v>
      </c>
      <c r="C1322" s="9" t="s">
        <v>3665</v>
      </c>
      <c r="D1322" s="9" t="s">
        <v>3666</v>
      </c>
      <c r="E1322" s="9" t="s">
        <v>699</v>
      </c>
      <c r="F1322" s="9" t="s">
        <v>47</v>
      </c>
      <c r="G1322" s="9" t="s">
        <v>48</v>
      </c>
      <c r="H1322" s="10" t="s">
        <v>700</v>
      </c>
    </row>
    <row r="1323" ht="36" customHeight="1" spans="1:8">
      <c r="A1323" s="8">
        <v>1320</v>
      </c>
      <c r="B1323" s="9" t="s">
        <v>3667</v>
      </c>
      <c r="C1323" s="9" t="s">
        <v>3668</v>
      </c>
      <c r="D1323" s="9" t="s">
        <v>3669</v>
      </c>
      <c r="E1323" s="9" t="s">
        <v>353</v>
      </c>
      <c r="F1323" s="9" t="s">
        <v>322</v>
      </c>
      <c r="G1323" s="9" t="s">
        <v>323</v>
      </c>
      <c r="H1323" s="10" t="s">
        <v>112</v>
      </c>
    </row>
    <row r="1324" ht="36" customHeight="1" spans="1:8">
      <c r="A1324" s="8">
        <v>1321</v>
      </c>
      <c r="B1324" s="9" t="s">
        <v>3670</v>
      </c>
      <c r="C1324" s="9" t="s">
        <v>3671</v>
      </c>
      <c r="D1324" s="9" t="s">
        <v>3672</v>
      </c>
      <c r="E1324" s="9" t="s">
        <v>214</v>
      </c>
      <c r="F1324" s="9" t="s">
        <v>20</v>
      </c>
      <c r="G1324" s="9" t="s">
        <v>21</v>
      </c>
      <c r="H1324" s="10" t="s">
        <v>38</v>
      </c>
    </row>
    <row r="1325" ht="36" customHeight="1" spans="1:8">
      <c r="A1325" s="8">
        <v>1322</v>
      </c>
      <c r="B1325" s="9" t="s">
        <v>3673</v>
      </c>
      <c r="C1325" s="9" t="s">
        <v>3674</v>
      </c>
      <c r="D1325" s="9" t="s">
        <v>3675</v>
      </c>
      <c r="E1325" s="9" t="s">
        <v>336</v>
      </c>
      <c r="F1325" s="9" t="s">
        <v>20</v>
      </c>
      <c r="G1325" s="9" t="s">
        <v>21</v>
      </c>
      <c r="H1325" s="10" t="s">
        <v>22</v>
      </c>
    </row>
    <row r="1326" ht="36" customHeight="1" spans="1:8">
      <c r="A1326" s="8">
        <v>1323</v>
      </c>
      <c r="B1326" s="9" t="s">
        <v>3676</v>
      </c>
      <c r="C1326" s="9" t="s">
        <v>3677</v>
      </c>
      <c r="D1326" s="9" t="s">
        <v>3678</v>
      </c>
      <c r="E1326" s="9" t="s">
        <v>321</v>
      </c>
      <c r="F1326" s="9" t="s">
        <v>322</v>
      </c>
      <c r="G1326" s="9" t="s">
        <v>323</v>
      </c>
      <c r="H1326" s="10" t="s">
        <v>112</v>
      </c>
    </row>
    <row r="1327" ht="36" customHeight="1" spans="1:8">
      <c r="A1327" s="8">
        <v>1324</v>
      </c>
      <c r="B1327" s="9" t="s">
        <v>3679</v>
      </c>
      <c r="C1327" s="9" t="s">
        <v>3680</v>
      </c>
      <c r="D1327" s="9" t="s">
        <v>3681</v>
      </c>
      <c r="E1327" s="9" t="s">
        <v>336</v>
      </c>
      <c r="F1327" s="9" t="s">
        <v>20</v>
      </c>
      <c r="G1327" s="9" t="s">
        <v>21</v>
      </c>
      <c r="H1327" s="10" t="s">
        <v>22</v>
      </c>
    </row>
    <row r="1328" ht="36" customHeight="1" spans="1:8">
      <c r="A1328" s="8">
        <v>1325</v>
      </c>
      <c r="B1328" s="9" t="s">
        <v>3682</v>
      </c>
      <c r="C1328" s="9" t="s">
        <v>3683</v>
      </c>
      <c r="D1328" s="9" t="s">
        <v>3684</v>
      </c>
      <c r="E1328" s="9" t="s">
        <v>13</v>
      </c>
      <c r="F1328" s="9" t="s">
        <v>20</v>
      </c>
      <c r="G1328" s="9" t="s">
        <v>21</v>
      </c>
      <c r="H1328" s="10" t="s">
        <v>16</v>
      </c>
    </row>
    <row r="1329" ht="36" customHeight="1" spans="1:8">
      <c r="A1329" s="8">
        <v>1326</v>
      </c>
      <c r="B1329" s="9" t="s">
        <v>3685</v>
      </c>
      <c r="C1329" s="9" t="s">
        <v>3686</v>
      </c>
      <c r="D1329" s="9" t="s">
        <v>3687</v>
      </c>
      <c r="E1329" s="9" t="s">
        <v>1941</v>
      </c>
      <c r="F1329" s="9" t="s">
        <v>27</v>
      </c>
      <c r="G1329" s="9" t="s">
        <v>28</v>
      </c>
      <c r="H1329" s="10" t="s">
        <v>178</v>
      </c>
    </row>
    <row r="1330" ht="36" customHeight="1" spans="1:8">
      <c r="A1330" s="8">
        <v>1327</v>
      </c>
      <c r="B1330" s="9" t="s">
        <v>3688</v>
      </c>
      <c r="C1330" s="9" t="s">
        <v>3689</v>
      </c>
      <c r="D1330" s="9" t="s">
        <v>3690</v>
      </c>
      <c r="E1330" s="9" t="s">
        <v>785</v>
      </c>
      <c r="F1330" s="9" t="s">
        <v>27</v>
      </c>
      <c r="G1330" s="9" t="s">
        <v>28</v>
      </c>
      <c r="H1330" s="10" t="s">
        <v>29</v>
      </c>
    </row>
    <row r="1331" ht="36" customHeight="1" spans="1:8">
      <c r="A1331" s="8">
        <v>1328</v>
      </c>
      <c r="B1331" s="9" t="s">
        <v>3691</v>
      </c>
      <c r="C1331" s="9" t="s">
        <v>3692</v>
      </c>
      <c r="D1331" s="9" t="s">
        <v>3693</v>
      </c>
      <c r="E1331" s="9" t="s">
        <v>653</v>
      </c>
      <c r="F1331" s="9" t="s">
        <v>100</v>
      </c>
      <c r="G1331" s="9" t="s">
        <v>101</v>
      </c>
      <c r="H1331" s="10" t="s">
        <v>112</v>
      </c>
    </row>
    <row r="1332" ht="36" customHeight="1" spans="1:8">
      <c r="A1332" s="8">
        <v>1329</v>
      </c>
      <c r="B1332" s="9" t="s">
        <v>3694</v>
      </c>
      <c r="C1332" s="9" t="s">
        <v>3695</v>
      </c>
      <c r="D1332" s="9" t="s">
        <v>3696</v>
      </c>
      <c r="E1332" s="9" t="s">
        <v>33</v>
      </c>
      <c r="F1332" s="9" t="s">
        <v>20</v>
      </c>
      <c r="G1332" s="9" t="s">
        <v>21</v>
      </c>
      <c r="H1332" s="10" t="s">
        <v>22</v>
      </c>
    </row>
    <row r="1333" ht="36" customHeight="1" spans="1:8">
      <c r="A1333" s="8">
        <v>1330</v>
      </c>
      <c r="B1333" s="9" t="s">
        <v>3697</v>
      </c>
      <c r="C1333" s="9" t="s">
        <v>3698</v>
      </c>
      <c r="D1333" s="9" t="s">
        <v>3699</v>
      </c>
      <c r="E1333" s="9" t="s">
        <v>52</v>
      </c>
      <c r="F1333" s="9" t="s">
        <v>73</v>
      </c>
      <c r="G1333" s="9" t="s">
        <v>74</v>
      </c>
      <c r="H1333" s="10" t="s">
        <v>49</v>
      </c>
    </row>
    <row r="1334" ht="36" customHeight="1" spans="1:8">
      <c r="A1334" s="8">
        <v>1331</v>
      </c>
      <c r="B1334" s="9" t="s">
        <v>3700</v>
      </c>
      <c r="C1334" s="9" t="s">
        <v>3701</v>
      </c>
      <c r="D1334" s="9" t="s">
        <v>3702</v>
      </c>
      <c r="E1334" s="9" t="s">
        <v>1094</v>
      </c>
      <c r="F1334" s="9" t="s">
        <v>27</v>
      </c>
      <c r="G1334" s="9" t="s">
        <v>28</v>
      </c>
      <c r="H1334" s="10" t="s">
        <v>159</v>
      </c>
    </row>
    <row r="1335" ht="36" customHeight="1" spans="1:8">
      <c r="A1335" s="8">
        <v>1332</v>
      </c>
      <c r="B1335" s="9" t="s">
        <v>3703</v>
      </c>
      <c r="C1335" s="9" t="s">
        <v>3704</v>
      </c>
      <c r="D1335" s="9" t="s">
        <v>3705</v>
      </c>
      <c r="E1335" s="9" t="s">
        <v>297</v>
      </c>
      <c r="F1335" s="9" t="s">
        <v>425</v>
      </c>
      <c r="G1335" s="9" t="s">
        <v>426</v>
      </c>
      <c r="H1335" s="10" t="s">
        <v>298</v>
      </c>
    </row>
    <row r="1336" ht="36" customHeight="1" spans="1:8">
      <c r="A1336" s="8">
        <v>1333</v>
      </c>
      <c r="B1336" s="9" t="s">
        <v>3706</v>
      </c>
      <c r="C1336" s="9" t="s">
        <v>3707</v>
      </c>
      <c r="D1336" s="9" t="s">
        <v>3708</v>
      </c>
      <c r="E1336" s="9" t="s">
        <v>119</v>
      </c>
      <c r="F1336" s="9" t="s">
        <v>47</v>
      </c>
      <c r="G1336" s="9" t="s">
        <v>48</v>
      </c>
      <c r="H1336" s="10" t="s">
        <v>122</v>
      </c>
    </row>
    <row r="1337" ht="36" customHeight="1" spans="1:8">
      <c r="A1337" s="8">
        <v>1334</v>
      </c>
      <c r="B1337" s="9" t="s">
        <v>3709</v>
      </c>
      <c r="C1337" s="9" t="s">
        <v>3710</v>
      </c>
      <c r="D1337" s="9" t="s">
        <v>3711</v>
      </c>
      <c r="E1337" s="9" t="s">
        <v>288</v>
      </c>
      <c r="F1337" s="9" t="s">
        <v>59</v>
      </c>
      <c r="G1337" s="9" t="s">
        <v>60</v>
      </c>
      <c r="H1337" s="10" t="s">
        <v>61</v>
      </c>
    </row>
    <row r="1338" ht="36" customHeight="1" spans="1:8">
      <c r="A1338" s="8">
        <v>1335</v>
      </c>
      <c r="B1338" s="9" t="s">
        <v>3712</v>
      </c>
      <c r="C1338" s="9" t="s">
        <v>3713</v>
      </c>
      <c r="D1338" s="9" t="s">
        <v>3714</v>
      </c>
      <c r="E1338" s="9" t="s">
        <v>357</v>
      </c>
      <c r="F1338" s="9" t="s">
        <v>20</v>
      </c>
      <c r="G1338" s="9" t="s">
        <v>21</v>
      </c>
      <c r="H1338" s="10" t="s">
        <v>22</v>
      </c>
    </row>
    <row r="1339" ht="36" customHeight="1" spans="1:8">
      <c r="A1339" s="8">
        <v>1336</v>
      </c>
      <c r="B1339" s="9" t="s">
        <v>3715</v>
      </c>
      <c r="C1339" s="9" t="s">
        <v>3716</v>
      </c>
      <c r="D1339" s="9" t="s">
        <v>3717</v>
      </c>
      <c r="E1339" s="9" t="s">
        <v>353</v>
      </c>
      <c r="F1339" s="9" t="s">
        <v>322</v>
      </c>
      <c r="G1339" s="9" t="s">
        <v>323</v>
      </c>
      <c r="H1339" s="10" t="s">
        <v>112</v>
      </c>
    </row>
    <row r="1340" ht="36" customHeight="1" spans="1:8">
      <c r="A1340" s="8">
        <v>1337</v>
      </c>
      <c r="B1340" s="9" t="s">
        <v>3718</v>
      </c>
      <c r="C1340" s="9" t="s">
        <v>3719</v>
      </c>
      <c r="D1340" s="9" t="s">
        <v>3720</v>
      </c>
      <c r="E1340" s="9" t="s">
        <v>46</v>
      </c>
      <c r="F1340" s="9" t="s">
        <v>47</v>
      </c>
      <c r="G1340" s="9" t="s">
        <v>48</v>
      </c>
      <c r="H1340" s="10" t="s">
        <v>49</v>
      </c>
    </row>
    <row r="1341" ht="36" customHeight="1" spans="1:8">
      <c r="A1341" s="8">
        <v>1338</v>
      </c>
      <c r="B1341" s="9" t="s">
        <v>3721</v>
      </c>
      <c r="C1341" s="9" t="s">
        <v>3722</v>
      </c>
      <c r="D1341" s="9" t="s">
        <v>3720</v>
      </c>
      <c r="E1341" s="9" t="s">
        <v>220</v>
      </c>
      <c r="F1341" s="9" t="s">
        <v>20</v>
      </c>
      <c r="G1341" s="9" t="s">
        <v>21</v>
      </c>
      <c r="H1341" s="10" t="s">
        <v>22</v>
      </c>
    </row>
    <row r="1342" ht="36" customHeight="1" spans="1:8">
      <c r="A1342" s="8">
        <v>1339</v>
      </c>
      <c r="B1342" s="9" t="s">
        <v>3723</v>
      </c>
      <c r="C1342" s="9" t="s">
        <v>3724</v>
      </c>
      <c r="D1342" s="9" t="s">
        <v>3725</v>
      </c>
      <c r="E1342" s="9" t="s">
        <v>597</v>
      </c>
      <c r="F1342" s="9" t="s">
        <v>20</v>
      </c>
      <c r="G1342" s="9" t="s">
        <v>21</v>
      </c>
      <c r="H1342" s="10" t="s">
        <v>22</v>
      </c>
    </row>
    <row r="1343" ht="36" customHeight="1" spans="1:8">
      <c r="A1343" s="8">
        <v>1340</v>
      </c>
      <c r="B1343" s="9" t="s">
        <v>3726</v>
      </c>
      <c r="C1343" s="9" t="s">
        <v>3727</v>
      </c>
      <c r="D1343" s="9" t="s">
        <v>3728</v>
      </c>
      <c r="E1343" s="9" t="s">
        <v>288</v>
      </c>
      <c r="F1343" s="9" t="s">
        <v>59</v>
      </c>
      <c r="G1343" s="9" t="s">
        <v>60</v>
      </c>
      <c r="H1343" s="10" t="s">
        <v>61</v>
      </c>
    </row>
    <row r="1344" ht="36" customHeight="1" spans="1:8">
      <c r="A1344" s="8">
        <v>1341</v>
      </c>
      <c r="B1344" s="9" t="s">
        <v>3729</v>
      </c>
      <c r="C1344" s="9" t="s">
        <v>3730</v>
      </c>
      <c r="D1344" s="9" t="s">
        <v>3731</v>
      </c>
      <c r="E1344" s="9" t="s">
        <v>1871</v>
      </c>
      <c r="F1344" s="9" t="s">
        <v>59</v>
      </c>
      <c r="G1344" s="9" t="s">
        <v>60</v>
      </c>
      <c r="H1344" s="10" t="s">
        <v>61</v>
      </c>
    </row>
    <row r="1345" ht="36" customHeight="1" spans="1:8">
      <c r="A1345" s="8">
        <v>1342</v>
      </c>
      <c r="B1345" s="9" t="s">
        <v>3732</v>
      </c>
      <c r="C1345" s="9" t="s">
        <v>3733</v>
      </c>
      <c r="D1345" s="9" t="s">
        <v>3734</v>
      </c>
      <c r="E1345" s="9" t="s">
        <v>321</v>
      </c>
      <c r="F1345" s="9" t="s">
        <v>322</v>
      </c>
      <c r="G1345" s="9" t="s">
        <v>323</v>
      </c>
      <c r="H1345" s="10" t="s">
        <v>112</v>
      </c>
    </row>
    <row r="1346" ht="36" customHeight="1" spans="1:8">
      <c r="A1346" s="8">
        <v>1343</v>
      </c>
      <c r="B1346" s="9" t="s">
        <v>3735</v>
      </c>
      <c r="C1346" s="9" t="s">
        <v>3736</v>
      </c>
      <c r="D1346" s="9" t="s">
        <v>3737</v>
      </c>
      <c r="E1346" s="9" t="s">
        <v>415</v>
      </c>
      <c r="F1346" s="9" t="s">
        <v>90</v>
      </c>
      <c r="G1346" s="9" t="s">
        <v>91</v>
      </c>
      <c r="H1346" s="10" t="s">
        <v>416</v>
      </c>
    </row>
    <row r="1347" ht="36" customHeight="1" spans="1:8">
      <c r="A1347" s="8">
        <v>1344</v>
      </c>
      <c r="B1347" s="9" t="s">
        <v>3738</v>
      </c>
      <c r="C1347" s="9" t="s">
        <v>3739</v>
      </c>
      <c r="D1347" s="9" t="s">
        <v>3740</v>
      </c>
      <c r="E1347" s="9" t="s">
        <v>3741</v>
      </c>
      <c r="F1347" s="9" t="s">
        <v>100</v>
      </c>
      <c r="G1347" s="9" t="s">
        <v>101</v>
      </c>
      <c r="H1347" s="10" t="s">
        <v>102</v>
      </c>
    </row>
    <row r="1348" ht="36" customHeight="1" spans="1:8">
      <c r="A1348" s="8">
        <v>1345</v>
      </c>
      <c r="B1348" s="9" t="s">
        <v>3742</v>
      </c>
      <c r="C1348" s="9" t="s">
        <v>3743</v>
      </c>
      <c r="D1348" s="9" t="s">
        <v>3740</v>
      </c>
      <c r="E1348" s="9" t="s">
        <v>292</v>
      </c>
      <c r="F1348" s="9" t="s">
        <v>1111</v>
      </c>
      <c r="G1348" s="9" t="s">
        <v>1112</v>
      </c>
      <c r="H1348" s="10" t="s">
        <v>96</v>
      </c>
    </row>
    <row r="1349" ht="36" customHeight="1" spans="1:8">
      <c r="A1349" s="8">
        <v>1346</v>
      </c>
      <c r="B1349" s="9" t="s">
        <v>3744</v>
      </c>
      <c r="C1349" s="9" t="s">
        <v>3745</v>
      </c>
      <c r="D1349" s="9" t="s">
        <v>3746</v>
      </c>
      <c r="E1349" s="9" t="s">
        <v>2107</v>
      </c>
      <c r="F1349" s="9" t="s">
        <v>120</v>
      </c>
      <c r="G1349" s="9" t="s">
        <v>121</v>
      </c>
      <c r="H1349" s="10" t="s">
        <v>594</v>
      </c>
    </row>
    <row r="1350" ht="36" customHeight="1" spans="1:8">
      <c r="A1350" s="8">
        <v>1347</v>
      </c>
      <c r="B1350" s="9" t="s">
        <v>3747</v>
      </c>
      <c r="C1350" s="9" t="s">
        <v>3748</v>
      </c>
      <c r="D1350" s="9" t="s">
        <v>3749</v>
      </c>
      <c r="E1350" s="9" t="s">
        <v>3750</v>
      </c>
      <c r="F1350" s="9" t="s">
        <v>100</v>
      </c>
      <c r="G1350" s="9" t="s">
        <v>101</v>
      </c>
      <c r="H1350" s="10" t="s">
        <v>3751</v>
      </c>
    </row>
    <row r="1351" ht="36" customHeight="1" spans="1:8">
      <c r="A1351" s="8">
        <v>1348</v>
      </c>
      <c r="B1351" s="9" t="s">
        <v>3752</v>
      </c>
      <c r="C1351" s="9" t="s">
        <v>3753</v>
      </c>
      <c r="D1351" s="9" t="s">
        <v>3754</v>
      </c>
      <c r="E1351" s="9" t="s">
        <v>181</v>
      </c>
      <c r="F1351" s="9" t="s">
        <v>20</v>
      </c>
      <c r="G1351" s="9" t="s">
        <v>21</v>
      </c>
      <c r="H1351" s="10" t="s">
        <v>178</v>
      </c>
    </row>
    <row r="1352" ht="36" customHeight="1" spans="1:8">
      <c r="A1352" s="8">
        <v>1349</v>
      </c>
      <c r="B1352" s="9" t="s">
        <v>3755</v>
      </c>
      <c r="C1352" s="9" t="s">
        <v>3756</v>
      </c>
      <c r="D1352" s="9" t="s">
        <v>3757</v>
      </c>
      <c r="E1352" s="9" t="s">
        <v>33</v>
      </c>
      <c r="F1352" s="9" t="s">
        <v>20</v>
      </c>
      <c r="G1352" s="9" t="s">
        <v>21</v>
      </c>
      <c r="H1352" s="10" t="s">
        <v>22</v>
      </c>
    </row>
    <row r="1353" ht="36" customHeight="1" spans="1:8">
      <c r="A1353" s="8">
        <v>1350</v>
      </c>
      <c r="B1353" s="9" t="s">
        <v>3758</v>
      </c>
      <c r="C1353" s="9" t="s">
        <v>3759</v>
      </c>
      <c r="D1353" s="9" t="s">
        <v>3760</v>
      </c>
      <c r="E1353" s="9" t="s">
        <v>288</v>
      </c>
      <c r="F1353" s="9" t="s">
        <v>59</v>
      </c>
      <c r="G1353" s="9" t="s">
        <v>60</v>
      </c>
      <c r="H1353" s="10" t="s">
        <v>61</v>
      </c>
    </row>
    <row r="1354" ht="36" customHeight="1" spans="1:8">
      <c r="A1354" s="8">
        <v>1351</v>
      </c>
      <c r="B1354" s="9" t="s">
        <v>3761</v>
      </c>
      <c r="C1354" s="9" t="s">
        <v>3762</v>
      </c>
      <c r="D1354" s="9" t="s">
        <v>3763</v>
      </c>
      <c r="E1354" s="9" t="s">
        <v>321</v>
      </c>
      <c r="F1354" s="9" t="s">
        <v>322</v>
      </c>
      <c r="G1354" s="9" t="s">
        <v>323</v>
      </c>
      <c r="H1354" s="10" t="s">
        <v>112</v>
      </c>
    </row>
    <row r="1355" ht="36" customHeight="1" spans="1:8">
      <c r="A1355" s="8">
        <v>1352</v>
      </c>
      <c r="B1355" s="9" t="s">
        <v>3764</v>
      </c>
      <c r="C1355" s="9" t="s">
        <v>3765</v>
      </c>
      <c r="D1355" s="9" t="s">
        <v>3766</v>
      </c>
      <c r="E1355" s="9" t="s">
        <v>2114</v>
      </c>
      <c r="F1355" s="9" t="s">
        <v>100</v>
      </c>
      <c r="G1355" s="9" t="s">
        <v>101</v>
      </c>
      <c r="H1355" s="10" t="s">
        <v>594</v>
      </c>
    </row>
    <row r="1356" ht="36" customHeight="1" spans="1:8">
      <c r="A1356" s="8">
        <v>1353</v>
      </c>
      <c r="B1356" s="9" t="s">
        <v>3767</v>
      </c>
      <c r="C1356" s="9" t="s">
        <v>3768</v>
      </c>
      <c r="D1356" s="9" t="s">
        <v>3769</v>
      </c>
      <c r="E1356" s="9" t="s">
        <v>3770</v>
      </c>
      <c r="F1356" s="9" t="s">
        <v>20</v>
      </c>
      <c r="G1356" s="9" t="s">
        <v>21</v>
      </c>
      <c r="H1356" s="10" t="s">
        <v>22</v>
      </c>
    </row>
    <row r="1357" ht="36" customHeight="1" spans="1:8">
      <c r="A1357" s="8">
        <v>1354</v>
      </c>
      <c r="B1357" s="9" t="s">
        <v>3771</v>
      </c>
      <c r="C1357" s="9" t="s">
        <v>3772</v>
      </c>
      <c r="D1357" s="9" t="s">
        <v>3773</v>
      </c>
      <c r="E1357" s="9" t="s">
        <v>357</v>
      </c>
      <c r="F1357" s="9" t="s">
        <v>20</v>
      </c>
      <c r="G1357" s="9" t="s">
        <v>21</v>
      </c>
      <c r="H1357" s="10" t="s">
        <v>38</v>
      </c>
    </row>
    <row r="1358" ht="36" customHeight="1" spans="1:8">
      <c r="A1358" s="8">
        <v>1355</v>
      </c>
      <c r="B1358" s="9" t="s">
        <v>3774</v>
      </c>
      <c r="C1358" s="9" t="s">
        <v>3775</v>
      </c>
      <c r="D1358" s="9" t="s">
        <v>3776</v>
      </c>
      <c r="E1358" s="9" t="s">
        <v>336</v>
      </c>
      <c r="F1358" s="9" t="s">
        <v>20</v>
      </c>
      <c r="G1358" s="9" t="s">
        <v>21</v>
      </c>
      <c r="H1358" s="10" t="s">
        <v>22</v>
      </c>
    </row>
    <row r="1359" ht="36" customHeight="1" spans="1:8">
      <c r="A1359" s="8">
        <v>1356</v>
      </c>
      <c r="B1359" s="9" t="s">
        <v>3777</v>
      </c>
      <c r="C1359" s="9" t="s">
        <v>3778</v>
      </c>
      <c r="D1359" s="9" t="s">
        <v>3779</v>
      </c>
      <c r="E1359" s="9" t="s">
        <v>336</v>
      </c>
      <c r="F1359" s="9" t="s">
        <v>20</v>
      </c>
      <c r="G1359" s="9" t="s">
        <v>21</v>
      </c>
      <c r="H1359" s="10" t="s">
        <v>22</v>
      </c>
    </row>
    <row r="1360" ht="36" customHeight="1" spans="1:8">
      <c r="A1360" s="8">
        <v>1357</v>
      </c>
      <c r="B1360" s="9" t="s">
        <v>3780</v>
      </c>
      <c r="C1360" s="9" t="s">
        <v>3781</v>
      </c>
      <c r="D1360" s="9" t="s">
        <v>3782</v>
      </c>
      <c r="E1360" s="9" t="s">
        <v>58</v>
      </c>
      <c r="F1360" s="9" t="s">
        <v>59</v>
      </c>
      <c r="G1360" s="9" t="s">
        <v>60</v>
      </c>
      <c r="H1360" s="10" t="s">
        <v>61</v>
      </c>
    </row>
    <row r="1361" ht="36" customHeight="1" spans="1:8">
      <c r="A1361" s="8">
        <v>1358</v>
      </c>
      <c r="B1361" s="9" t="s">
        <v>3783</v>
      </c>
      <c r="C1361" s="9" t="s">
        <v>3784</v>
      </c>
      <c r="D1361" s="9" t="s">
        <v>3785</v>
      </c>
      <c r="E1361" s="9" t="s">
        <v>171</v>
      </c>
      <c r="F1361" s="9" t="s">
        <v>20</v>
      </c>
      <c r="G1361" s="9" t="s">
        <v>21</v>
      </c>
      <c r="H1361" s="10" t="s">
        <v>163</v>
      </c>
    </row>
    <row r="1362" ht="36" customHeight="1" spans="1:8">
      <c r="A1362" s="8">
        <v>1359</v>
      </c>
      <c r="B1362" s="9" t="s">
        <v>3786</v>
      </c>
      <c r="C1362" s="9" t="s">
        <v>3787</v>
      </c>
      <c r="D1362" s="9" t="s">
        <v>3788</v>
      </c>
      <c r="E1362" s="9" t="s">
        <v>33</v>
      </c>
      <c r="F1362" s="9" t="s">
        <v>20</v>
      </c>
      <c r="G1362" s="9" t="s">
        <v>21</v>
      </c>
      <c r="H1362" s="10" t="s">
        <v>22</v>
      </c>
    </row>
    <row r="1363" ht="36" customHeight="1" spans="1:8">
      <c r="A1363" s="8">
        <v>1360</v>
      </c>
      <c r="B1363" s="9" t="s">
        <v>3789</v>
      </c>
      <c r="C1363" s="9" t="s">
        <v>3790</v>
      </c>
      <c r="D1363" s="9" t="s">
        <v>3791</v>
      </c>
      <c r="E1363" s="9" t="s">
        <v>321</v>
      </c>
      <c r="F1363" s="9" t="s">
        <v>322</v>
      </c>
      <c r="G1363" s="9" t="s">
        <v>323</v>
      </c>
      <c r="H1363" s="10" t="s">
        <v>112</v>
      </c>
    </row>
    <row r="1364" ht="36" customHeight="1" spans="1:8">
      <c r="A1364" s="8">
        <v>1361</v>
      </c>
      <c r="B1364" s="9" t="s">
        <v>3792</v>
      </c>
      <c r="C1364" s="9" t="s">
        <v>3793</v>
      </c>
      <c r="D1364" s="9" t="s">
        <v>3794</v>
      </c>
      <c r="E1364" s="9" t="s">
        <v>297</v>
      </c>
      <c r="F1364" s="9" t="s">
        <v>20</v>
      </c>
      <c r="G1364" s="9" t="s">
        <v>21</v>
      </c>
      <c r="H1364" s="10" t="s">
        <v>298</v>
      </c>
    </row>
    <row r="1365" ht="36" customHeight="1" spans="1:8">
      <c r="A1365" s="8">
        <v>1362</v>
      </c>
      <c r="B1365" s="9" t="s">
        <v>3795</v>
      </c>
      <c r="C1365" s="9" t="s">
        <v>3796</v>
      </c>
      <c r="D1365" s="9" t="s">
        <v>3797</v>
      </c>
      <c r="E1365" s="9" t="s">
        <v>33</v>
      </c>
      <c r="F1365" s="9" t="s">
        <v>20</v>
      </c>
      <c r="G1365" s="9" t="s">
        <v>21</v>
      </c>
      <c r="H1365" s="10" t="s">
        <v>22</v>
      </c>
    </row>
    <row r="1366" ht="36" customHeight="1" spans="1:8">
      <c r="A1366" s="8">
        <v>1363</v>
      </c>
      <c r="B1366" s="9" t="s">
        <v>3798</v>
      </c>
      <c r="C1366" s="9" t="s">
        <v>3799</v>
      </c>
      <c r="D1366" s="9" t="s">
        <v>3800</v>
      </c>
      <c r="E1366" s="9" t="s">
        <v>429</v>
      </c>
      <c r="F1366" s="9" t="s">
        <v>100</v>
      </c>
      <c r="G1366" s="9" t="s">
        <v>101</v>
      </c>
      <c r="H1366" s="10" t="s">
        <v>430</v>
      </c>
    </row>
    <row r="1367" ht="36" customHeight="1" spans="1:8">
      <c r="A1367" s="8">
        <v>1364</v>
      </c>
      <c r="B1367" s="9" t="s">
        <v>3801</v>
      </c>
      <c r="C1367" s="9" t="s">
        <v>3802</v>
      </c>
      <c r="D1367" s="9" t="s">
        <v>3803</v>
      </c>
      <c r="E1367" s="9" t="s">
        <v>58</v>
      </c>
      <c r="F1367" s="9" t="s">
        <v>322</v>
      </c>
      <c r="G1367" s="9" t="s">
        <v>323</v>
      </c>
      <c r="H1367" s="10" t="s">
        <v>61</v>
      </c>
    </row>
    <row r="1368" ht="36" customHeight="1" spans="1:8">
      <c r="A1368" s="8">
        <v>1365</v>
      </c>
      <c r="B1368" s="9" t="s">
        <v>3804</v>
      </c>
      <c r="C1368" s="9" t="s">
        <v>3805</v>
      </c>
      <c r="D1368" s="9" t="s">
        <v>3806</v>
      </c>
      <c r="E1368" s="9" t="s">
        <v>353</v>
      </c>
      <c r="F1368" s="9" t="s">
        <v>322</v>
      </c>
      <c r="G1368" s="9" t="s">
        <v>323</v>
      </c>
      <c r="H1368" s="10" t="s">
        <v>112</v>
      </c>
    </row>
    <row r="1369" ht="36" customHeight="1" spans="1:8">
      <c r="A1369" s="8">
        <v>1366</v>
      </c>
      <c r="B1369" s="9" t="s">
        <v>3807</v>
      </c>
      <c r="C1369" s="9" t="s">
        <v>3808</v>
      </c>
      <c r="D1369" s="9" t="s">
        <v>3809</v>
      </c>
      <c r="E1369" s="9" t="s">
        <v>1532</v>
      </c>
      <c r="F1369" s="9" t="s">
        <v>3810</v>
      </c>
      <c r="G1369" s="9" t="s">
        <v>3811</v>
      </c>
      <c r="H1369" s="10" t="s">
        <v>29</v>
      </c>
    </row>
    <row r="1370" ht="36" customHeight="1" spans="1:8">
      <c r="A1370" s="8">
        <v>1367</v>
      </c>
      <c r="B1370" s="9" t="s">
        <v>3812</v>
      </c>
      <c r="C1370" s="9" t="s">
        <v>3813</v>
      </c>
      <c r="D1370" s="9" t="s">
        <v>3814</v>
      </c>
      <c r="E1370" s="9" t="s">
        <v>37</v>
      </c>
      <c r="F1370" s="9" t="s">
        <v>20</v>
      </c>
      <c r="G1370" s="9" t="s">
        <v>21</v>
      </c>
      <c r="H1370" s="10" t="s">
        <v>38</v>
      </c>
    </row>
    <row r="1371" ht="36" customHeight="1" spans="1:8">
      <c r="A1371" s="8">
        <v>1368</v>
      </c>
      <c r="B1371" s="9" t="s">
        <v>3815</v>
      </c>
      <c r="C1371" s="9" t="s">
        <v>3816</v>
      </c>
      <c r="D1371" s="9" t="s">
        <v>3817</v>
      </c>
      <c r="E1371" s="9" t="s">
        <v>19</v>
      </c>
      <c r="F1371" s="9" t="s">
        <v>20</v>
      </c>
      <c r="G1371" s="9" t="s">
        <v>21</v>
      </c>
      <c r="H1371" s="10" t="s">
        <v>22</v>
      </c>
    </row>
    <row r="1372" ht="36" customHeight="1" spans="1:8">
      <c r="A1372" s="8">
        <v>1369</v>
      </c>
      <c r="B1372" s="9" t="s">
        <v>3818</v>
      </c>
      <c r="C1372" s="9" t="s">
        <v>3819</v>
      </c>
      <c r="D1372" s="9" t="s">
        <v>3820</v>
      </c>
      <c r="E1372" s="9" t="s">
        <v>357</v>
      </c>
      <c r="F1372" s="9" t="s">
        <v>20</v>
      </c>
      <c r="G1372" s="9" t="s">
        <v>21</v>
      </c>
      <c r="H1372" s="10" t="s">
        <v>38</v>
      </c>
    </row>
    <row r="1373" ht="36" customHeight="1" spans="1:8">
      <c r="A1373" s="8">
        <v>1370</v>
      </c>
      <c r="B1373" s="9" t="s">
        <v>3821</v>
      </c>
      <c r="C1373" s="9" t="s">
        <v>3822</v>
      </c>
      <c r="D1373" s="9" t="s">
        <v>3823</v>
      </c>
      <c r="E1373" s="9" t="s">
        <v>597</v>
      </c>
      <c r="F1373" s="9" t="s">
        <v>20</v>
      </c>
      <c r="G1373" s="9" t="s">
        <v>21</v>
      </c>
      <c r="H1373" s="10" t="s">
        <v>22</v>
      </c>
    </row>
    <row r="1374" ht="36" customHeight="1" spans="1:8">
      <c r="A1374" s="8">
        <v>1371</v>
      </c>
      <c r="B1374" s="9" t="s">
        <v>3824</v>
      </c>
      <c r="C1374" s="9" t="s">
        <v>3825</v>
      </c>
      <c r="D1374" s="9" t="s">
        <v>3826</v>
      </c>
      <c r="E1374" s="9" t="s">
        <v>214</v>
      </c>
      <c r="F1374" s="9" t="s">
        <v>20</v>
      </c>
      <c r="G1374" s="9" t="s">
        <v>21</v>
      </c>
      <c r="H1374" s="10" t="s">
        <v>38</v>
      </c>
    </row>
    <row r="1375" ht="36" customHeight="1" spans="1:8">
      <c r="A1375" s="8">
        <v>1372</v>
      </c>
      <c r="B1375" s="9" t="s">
        <v>3827</v>
      </c>
      <c r="C1375" s="9" t="s">
        <v>3828</v>
      </c>
      <c r="D1375" s="9" t="s">
        <v>3829</v>
      </c>
      <c r="E1375" s="9" t="s">
        <v>1951</v>
      </c>
      <c r="F1375" s="9" t="s">
        <v>3830</v>
      </c>
      <c r="G1375" s="9" t="s">
        <v>3831</v>
      </c>
      <c r="H1375" s="10" t="s">
        <v>1954</v>
      </c>
    </row>
    <row r="1376" ht="36" customHeight="1" spans="1:8">
      <c r="A1376" s="8">
        <v>1373</v>
      </c>
      <c r="B1376" s="9" t="s">
        <v>3832</v>
      </c>
      <c r="C1376" s="9" t="s">
        <v>3833</v>
      </c>
      <c r="D1376" s="9" t="s">
        <v>3834</v>
      </c>
      <c r="E1376" s="9" t="s">
        <v>52</v>
      </c>
      <c r="F1376" s="9" t="s">
        <v>47</v>
      </c>
      <c r="G1376" s="9" t="s">
        <v>48</v>
      </c>
      <c r="H1376" s="10" t="s">
        <v>49</v>
      </c>
    </row>
    <row r="1377" ht="36" customHeight="1" spans="1:8">
      <c r="A1377" s="8">
        <v>1374</v>
      </c>
      <c r="B1377" s="9" t="s">
        <v>3835</v>
      </c>
      <c r="C1377" s="9" t="s">
        <v>3836</v>
      </c>
      <c r="D1377" s="9" t="s">
        <v>3837</v>
      </c>
      <c r="E1377" s="9" t="s">
        <v>597</v>
      </c>
      <c r="F1377" s="9" t="s">
        <v>20</v>
      </c>
      <c r="G1377" s="9" t="s">
        <v>21</v>
      </c>
      <c r="H1377" s="10" t="s">
        <v>22</v>
      </c>
    </row>
    <row r="1378" ht="36" customHeight="1" spans="1:8">
      <c r="A1378" s="8">
        <v>1375</v>
      </c>
      <c r="B1378" s="9" t="s">
        <v>3838</v>
      </c>
      <c r="C1378" s="9" t="s">
        <v>3839</v>
      </c>
      <c r="D1378" s="9" t="s">
        <v>3840</v>
      </c>
      <c r="E1378" s="9" t="s">
        <v>236</v>
      </c>
      <c r="F1378" s="9" t="s">
        <v>20</v>
      </c>
      <c r="G1378" s="9" t="s">
        <v>21</v>
      </c>
      <c r="H1378" s="10" t="s">
        <v>22</v>
      </c>
    </row>
    <row r="1379" ht="36" customHeight="1" spans="1:8">
      <c r="A1379" s="8">
        <v>1376</v>
      </c>
      <c r="B1379" s="9" t="s">
        <v>3841</v>
      </c>
      <c r="C1379" s="9" t="s">
        <v>3842</v>
      </c>
      <c r="D1379" s="9" t="s">
        <v>3843</v>
      </c>
      <c r="E1379" s="9" t="s">
        <v>2056</v>
      </c>
      <c r="F1379" s="9" t="s">
        <v>3844</v>
      </c>
      <c r="G1379" s="9" t="s">
        <v>3845</v>
      </c>
      <c r="H1379" s="10" t="s">
        <v>602</v>
      </c>
    </row>
    <row r="1380" ht="36" customHeight="1" spans="1:8">
      <c r="A1380" s="8">
        <v>1377</v>
      </c>
      <c r="B1380" s="9" t="s">
        <v>3846</v>
      </c>
      <c r="C1380" s="9" t="s">
        <v>3847</v>
      </c>
      <c r="D1380" s="9" t="s">
        <v>3843</v>
      </c>
      <c r="E1380" s="9" t="s">
        <v>836</v>
      </c>
      <c r="F1380" s="9" t="s">
        <v>3636</v>
      </c>
      <c r="G1380" s="9" t="s">
        <v>3637</v>
      </c>
      <c r="H1380" s="10" t="s">
        <v>410</v>
      </c>
    </row>
    <row r="1381" ht="36" customHeight="1" spans="1:8">
      <c r="A1381" s="8">
        <v>1378</v>
      </c>
      <c r="B1381" s="9" t="s">
        <v>3848</v>
      </c>
      <c r="C1381" s="9" t="s">
        <v>3849</v>
      </c>
      <c r="D1381" s="9" t="s">
        <v>3850</v>
      </c>
      <c r="E1381" s="9" t="s">
        <v>597</v>
      </c>
      <c r="F1381" s="9" t="s">
        <v>20</v>
      </c>
      <c r="G1381" s="9" t="s">
        <v>21</v>
      </c>
      <c r="H1381" s="10" t="s">
        <v>22</v>
      </c>
    </row>
    <row r="1382" ht="36" customHeight="1" spans="1:8">
      <c r="A1382" s="8">
        <v>1379</v>
      </c>
      <c r="B1382" s="9" t="s">
        <v>3851</v>
      </c>
      <c r="C1382" s="9" t="s">
        <v>3852</v>
      </c>
      <c r="D1382" s="9" t="s">
        <v>3853</v>
      </c>
      <c r="E1382" s="9" t="s">
        <v>171</v>
      </c>
      <c r="F1382" s="9" t="s">
        <v>20</v>
      </c>
      <c r="G1382" s="9" t="s">
        <v>21</v>
      </c>
      <c r="H1382" s="10" t="s">
        <v>163</v>
      </c>
    </row>
    <row r="1383" ht="36" customHeight="1" spans="1:8">
      <c r="A1383" s="8">
        <v>1380</v>
      </c>
      <c r="B1383" s="9" t="s">
        <v>3854</v>
      </c>
      <c r="C1383" s="9" t="s">
        <v>3855</v>
      </c>
      <c r="D1383" s="9" t="s">
        <v>3853</v>
      </c>
      <c r="E1383" s="9" t="s">
        <v>448</v>
      </c>
      <c r="F1383" s="9" t="s">
        <v>20</v>
      </c>
      <c r="G1383" s="9" t="s">
        <v>21</v>
      </c>
      <c r="H1383" s="10" t="s">
        <v>193</v>
      </c>
    </row>
    <row r="1384" ht="36" customHeight="1" spans="1:8">
      <c r="A1384" s="8">
        <v>1381</v>
      </c>
      <c r="B1384" s="9" t="s">
        <v>3856</v>
      </c>
      <c r="C1384" s="9" t="s">
        <v>3857</v>
      </c>
      <c r="D1384" s="9" t="s">
        <v>3858</v>
      </c>
      <c r="E1384" s="9" t="s">
        <v>653</v>
      </c>
      <c r="F1384" s="9" t="s">
        <v>100</v>
      </c>
      <c r="G1384" s="9" t="s">
        <v>101</v>
      </c>
      <c r="H1384" s="10" t="s">
        <v>594</v>
      </c>
    </row>
    <row r="1385" ht="36" customHeight="1" spans="1:8">
      <c r="A1385" s="8">
        <v>1382</v>
      </c>
      <c r="B1385" s="9" t="s">
        <v>3859</v>
      </c>
      <c r="C1385" s="9" t="s">
        <v>3860</v>
      </c>
      <c r="D1385" s="9" t="s">
        <v>3861</v>
      </c>
      <c r="E1385" s="9" t="s">
        <v>1072</v>
      </c>
      <c r="F1385" s="9" t="s">
        <v>100</v>
      </c>
      <c r="G1385" s="9" t="s">
        <v>101</v>
      </c>
      <c r="H1385" s="10" t="s">
        <v>594</v>
      </c>
    </row>
    <row r="1386" ht="36" customHeight="1" spans="1:8">
      <c r="A1386" s="8">
        <v>1383</v>
      </c>
      <c r="B1386" s="9" t="s">
        <v>3862</v>
      </c>
      <c r="C1386" s="9" t="s">
        <v>3863</v>
      </c>
      <c r="D1386" s="9" t="s">
        <v>3864</v>
      </c>
      <c r="E1386" s="9" t="s">
        <v>343</v>
      </c>
      <c r="F1386" s="9" t="s">
        <v>132</v>
      </c>
      <c r="G1386" s="9" t="s">
        <v>133</v>
      </c>
      <c r="H1386" s="10" t="s">
        <v>134</v>
      </c>
    </row>
    <row r="1387" ht="36" customHeight="1" spans="1:8">
      <c r="A1387" s="8">
        <v>1384</v>
      </c>
      <c r="B1387" s="9" t="s">
        <v>3865</v>
      </c>
      <c r="C1387" s="9" t="s">
        <v>3866</v>
      </c>
      <c r="D1387" s="9" t="s">
        <v>3864</v>
      </c>
      <c r="E1387" s="9" t="s">
        <v>343</v>
      </c>
      <c r="F1387" s="9" t="s">
        <v>132</v>
      </c>
      <c r="G1387" s="9" t="s">
        <v>133</v>
      </c>
      <c r="H1387" s="10" t="s">
        <v>134</v>
      </c>
    </row>
    <row r="1388" ht="36" customHeight="1" spans="1:8">
      <c r="A1388" s="8">
        <v>1385</v>
      </c>
      <c r="B1388" s="9" t="s">
        <v>3867</v>
      </c>
      <c r="C1388" s="9" t="s">
        <v>3868</v>
      </c>
      <c r="D1388" s="9" t="s">
        <v>3864</v>
      </c>
      <c r="E1388" s="9" t="s">
        <v>343</v>
      </c>
      <c r="F1388" s="9" t="s">
        <v>132</v>
      </c>
      <c r="G1388" s="9" t="s">
        <v>133</v>
      </c>
      <c r="H1388" s="10" t="s">
        <v>134</v>
      </c>
    </row>
    <row r="1389" ht="36" customHeight="1" spans="1:8">
      <c r="A1389" s="8">
        <v>1386</v>
      </c>
      <c r="B1389" s="9" t="s">
        <v>3869</v>
      </c>
      <c r="C1389" s="9" t="s">
        <v>3870</v>
      </c>
      <c r="D1389" s="9" t="s">
        <v>3871</v>
      </c>
      <c r="E1389" s="9" t="s">
        <v>19</v>
      </c>
      <c r="F1389" s="9" t="s">
        <v>20</v>
      </c>
      <c r="G1389" s="9" t="s">
        <v>21</v>
      </c>
      <c r="H1389" s="10" t="s">
        <v>22</v>
      </c>
    </row>
    <row r="1390" ht="36" customHeight="1" spans="1:8">
      <c r="A1390" s="8">
        <v>1387</v>
      </c>
      <c r="B1390" s="9" t="s">
        <v>3872</v>
      </c>
      <c r="C1390" s="9" t="s">
        <v>3873</v>
      </c>
      <c r="D1390" s="9" t="s">
        <v>3874</v>
      </c>
      <c r="E1390" s="9" t="s">
        <v>336</v>
      </c>
      <c r="F1390" s="9" t="s">
        <v>20</v>
      </c>
      <c r="G1390" s="9" t="s">
        <v>21</v>
      </c>
      <c r="H1390" s="10" t="s">
        <v>22</v>
      </c>
    </row>
    <row r="1391" ht="36" customHeight="1" spans="1:8">
      <c r="A1391" s="8">
        <v>1388</v>
      </c>
      <c r="B1391" s="9" t="s">
        <v>3875</v>
      </c>
      <c r="C1391" s="9" t="s">
        <v>3876</v>
      </c>
      <c r="D1391" s="9" t="s">
        <v>3877</v>
      </c>
      <c r="E1391" s="9" t="s">
        <v>288</v>
      </c>
      <c r="F1391" s="9" t="s">
        <v>59</v>
      </c>
      <c r="G1391" s="9" t="s">
        <v>60</v>
      </c>
      <c r="H1391" s="10" t="s">
        <v>61</v>
      </c>
    </row>
    <row r="1392" ht="36" customHeight="1" spans="1:8">
      <c r="A1392" s="8">
        <v>1389</v>
      </c>
      <c r="B1392" s="9" t="s">
        <v>3878</v>
      </c>
      <c r="C1392" s="9" t="s">
        <v>3879</v>
      </c>
      <c r="D1392" s="9" t="s">
        <v>3880</v>
      </c>
      <c r="E1392" s="9" t="s">
        <v>214</v>
      </c>
      <c r="F1392" s="9" t="s">
        <v>20</v>
      </c>
      <c r="G1392" s="9" t="s">
        <v>21</v>
      </c>
      <c r="H1392" s="10" t="s">
        <v>38</v>
      </c>
    </row>
    <row r="1393" ht="36" customHeight="1" spans="1:8">
      <c r="A1393" s="8">
        <v>1390</v>
      </c>
      <c r="B1393" s="9" t="s">
        <v>3881</v>
      </c>
      <c r="C1393" s="9" t="s">
        <v>3882</v>
      </c>
      <c r="D1393" s="9" t="s">
        <v>3883</v>
      </c>
      <c r="E1393" s="9" t="s">
        <v>653</v>
      </c>
      <c r="F1393" s="9" t="s">
        <v>79</v>
      </c>
      <c r="G1393" s="9" t="s">
        <v>80</v>
      </c>
      <c r="H1393" s="10" t="s">
        <v>112</v>
      </c>
    </row>
    <row r="1394" ht="36" customHeight="1" spans="1:8">
      <c r="A1394" s="8">
        <v>1391</v>
      </c>
      <c r="B1394" s="9" t="s">
        <v>3884</v>
      </c>
      <c r="C1394" s="9" t="s">
        <v>3885</v>
      </c>
      <c r="D1394" s="9" t="s">
        <v>3883</v>
      </c>
      <c r="E1394" s="9" t="s">
        <v>369</v>
      </c>
      <c r="F1394" s="9" t="s">
        <v>20</v>
      </c>
      <c r="G1394" s="9" t="s">
        <v>21</v>
      </c>
      <c r="H1394" s="10" t="s">
        <v>22</v>
      </c>
    </row>
    <row r="1395" ht="36" customHeight="1" spans="1:8">
      <c r="A1395" s="8">
        <v>1392</v>
      </c>
      <c r="B1395" s="9" t="s">
        <v>3886</v>
      </c>
      <c r="C1395" s="9" t="s">
        <v>3887</v>
      </c>
      <c r="D1395" s="9" t="s">
        <v>3888</v>
      </c>
      <c r="E1395" s="9" t="s">
        <v>26</v>
      </c>
      <c r="F1395" s="9" t="s">
        <v>27</v>
      </c>
      <c r="G1395" s="9" t="s">
        <v>28</v>
      </c>
      <c r="H1395" s="10" t="s">
        <v>29</v>
      </c>
    </row>
    <row r="1396" ht="36" customHeight="1" spans="1:8">
      <c r="A1396" s="8">
        <v>1393</v>
      </c>
      <c r="B1396" s="9" t="s">
        <v>3889</v>
      </c>
      <c r="C1396" s="9" t="s">
        <v>3890</v>
      </c>
      <c r="D1396" s="9" t="s">
        <v>3891</v>
      </c>
      <c r="E1396" s="9" t="s">
        <v>109</v>
      </c>
      <c r="F1396" s="9" t="s">
        <v>100</v>
      </c>
      <c r="G1396" s="9" t="s">
        <v>101</v>
      </c>
      <c r="H1396" s="10" t="s">
        <v>112</v>
      </c>
    </row>
    <row r="1397" ht="36" customHeight="1" spans="1:8">
      <c r="A1397" s="8">
        <v>1394</v>
      </c>
      <c r="B1397" s="9" t="s">
        <v>3892</v>
      </c>
      <c r="C1397" s="9" t="s">
        <v>3893</v>
      </c>
      <c r="D1397" s="9" t="s">
        <v>3894</v>
      </c>
      <c r="E1397" s="9" t="s">
        <v>13</v>
      </c>
      <c r="F1397" s="9" t="s">
        <v>120</v>
      </c>
      <c r="G1397" s="9" t="s">
        <v>121</v>
      </c>
      <c r="H1397" s="10" t="s">
        <v>112</v>
      </c>
    </row>
    <row r="1398" ht="36" customHeight="1" spans="1:8">
      <c r="A1398" s="8">
        <v>1395</v>
      </c>
      <c r="B1398" s="9" t="s">
        <v>3895</v>
      </c>
      <c r="C1398" s="9" t="s">
        <v>3896</v>
      </c>
      <c r="D1398" s="9" t="s">
        <v>3897</v>
      </c>
      <c r="E1398" s="9" t="s">
        <v>58</v>
      </c>
      <c r="F1398" s="9" t="s">
        <v>59</v>
      </c>
      <c r="G1398" s="9" t="s">
        <v>60</v>
      </c>
      <c r="H1398" s="10" t="s">
        <v>61</v>
      </c>
    </row>
    <row r="1399" ht="36" customHeight="1" spans="1:8">
      <c r="A1399" s="8">
        <v>1396</v>
      </c>
      <c r="B1399" s="9" t="s">
        <v>3898</v>
      </c>
      <c r="C1399" s="9" t="s">
        <v>3899</v>
      </c>
      <c r="D1399" s="9" t="s">
        <v>3900</v>
      </c>
      <c r="E1399" s="9" t="s">
        <v>55</v>
      </c>
      <c r="F1399" s="9" t="s">
        <v>47</v>
      </c>
      <c r="G1399" s="9" t="s">
        <v>48</v>
      </c>
      <c r="H1399" s="10" t="s">
        <v>49</v>
      </c>
    </row>
    <row r="1400" ht="36" customHeight="1" spans="1:8">
      <c r="A1400" s="8">
        <v>1397</v>
      </c>
      <c r="B1400" s="9" t="s">
        <v>3901</v>
      </c>
      <c r="C1400" s="9" t="s">
        <v>3902</v>
      </c>
      <c r="D1400" s="9" t="s">
        <v>3903</v>
      </c>
      <c r="E1400" s="9" t="s">
        <v>181</v>
      </c>
      <c r="F1400" s="9" t="s">
        <v>20</v>
      </c>
      <c r="G1400" s="9" t="s">
        <v>21</v>
      </c>
      <c r="H1400" s="10" t="s">
        <v>178</v>
      </c>
    </row>
    <row r="1401" ht="36" customHeight="1" spans="1:8">
      <c r="A1401" s="8">
        <v>1398</v>
      </c>
      <c r="B1401" s="9" t="s">
        <v>3904</v>
      </c>
      <c r="C1401" s="9" t="s">
        <v>3905</v>
      </c>
      <c r="D1401" s="9" t="s">
        <v>3906</v>
      </c>
      <c r="E1401" s="9" t="s">
        <v>653</v>
      </c>
      <c r="F1401" s="9" t="s">
        <v>100</v>
      </c>
      <c r="G1401" s="9" t="s">
        <v>101</v>
      </c>
      <c r="H1401" s="10" t="s">
        <v>112</v>
      </c>
    </row>
    <row r="1402" ht="36" customHeight="1" spans="1:8">
      <c r="A1402" s="8">
        <v>1399</v>
      </c>
      <c r="B1402" s="9" t="s">
        <v>3907</v>
      </c>
      <c r="C1402" s="9" t="s">
        <v>3908</v>
      </c>
      <c r="D1402" s="9" t="s">
        <v>3909</v>
      </c>
      <c r="E1402" s="9" t="s">
        <v>288</v>
      </c>
      <c r="F1402" s="9" t="s">
        <v>59</v>
      </c>
      <c r="G1402" s="9" t="s">
        <v>60</v>
      </c>
      <c r="H1402" s="10" t="s">
        <v>61</v>
      </c>
    </row>
    <row r="1403" ht="36" customHeight="1" spans="1:8">
      <c r="A1403" s="8">
        <v>1400</v>
      </c>
      <c r="B1403" s="9" t="s">
        <v>3910</v>
      </c>
      <c r="C1403" s="9" t="s">
        <v>3911</v>
      </c>
      <c r="D1403" s="9" t="s">
        <v>3912</v>
      </c>
      <c r="E1403" s="9" t="s">
        <v>1104</v>
      </c>
      <c r="F1403" s="9" t="s">
        <v>20</v>
      </c>
      <c r="G1403" s="9" t="s">
        <v>21</v>
      </c>
      <c r="H1403" s="10" t="s">
        <v>3913</v>
      </c>
    </row>
    <row r="1404" ht="36" customHeight="1" spans="1:8">
      <c r="A1404" s="8">
        <v>1401</v>
      </c>
      <c r="B1404" s="9" t="s">
        <v>3914</v>
      </c>
      <c r="C1404" s="9" t="s">
        <v>3915</v>
      </c>
      <c r="D1404" s="9" t="s">
        <v>3916</v>
      </c>
      <c r="E1404" s="9" t="s">
        <v>2107</v>
      </c>
      <c r="F1404" s="9" t="s">
        <v>120</v>
      </c>
      <c r="G1404" s="9" t="s">
        <v>121</v>
      </c>
      <c r="H1404" s="10" t="s">
        <v>594</v>
      </c>
    </row>
    <row r="1405" ht="36" customHeight="1" spans="1:8">
      <c r="A1405" s="8">
        <v>1402</v>
      </c>
      <c r="B1405" s="9" t="s">
        <v>3917</v>
      </c>
      <c r="C1405" s="9" t="s">
        <v>3918</v>
      </c>
      <c r="D1405" s="9" t="s">
        <v>3919</v>
      </c>
      <c r="E1405" s="9" t="s">
        <v>357</v>
      </c>
      <c r="F1405" s="9" t="s">
        <v>20</v>
      </c>
      <c r="G1405" s="9" t="s">
        <v>21</v>
      </c>
      <c r="H1405" s="10" t="s">
        <v>38</v>
      </c>
    </row>
    <row r="1406" ht="36" customHeight="1" spans="1:8">
      <c r="A1406" s="8">
        <v>1403</v>
      </c>
      <c r="B1406" s="9" t="s">
        <v>3920</v>
      </c>
      <c r="C1406" s="9" t="s">
        <v>3921</v>
      </c>
      <c r="D1406" s="9" t="s">
        <v>3922</v>
      </c>
      <c r="E1406" s="9" t="s">
        <v>119</v>
      </c>
      <c r="F1406" s="9" t="s">
        <v>47</v>
      </c>
      <c r="G1406" s="9" t="s">
        <v>48</v>
      </c>
      <c r="H1406" s="10" t="s">
        <v>122</v>
      </c>
    </row>
    <row r="1407" ht="36" customHeight="1" spans="1:8">
      <c r="A1407" s="8">
        <v>1404</v>
      </c>
      <c r="B1407" s="9" t="s">
        <v>3923</v>
      </c>
      <c r="C1407" s="9" t="s">
        <v>3924</v>
      </c>
      <c r="D1407" s="9" t="s">
        <v>3925</v>
      </c>
      <c r="E1407" s="9" t="s">
        <v>13</v>
      </c>
      <c r="F1407" s="9" t="s">
        <v>14</v>
      </c>
      <c r="G1407" s="9" t="s">
        <v>15</v>
      </c>
      <c r="H1407" s="10" t="s">
        <v>16</v>
      </c>
    </row>
    <row r="1408" ht="36" customHeight="1" spans="1:8">
      <c r="A1408" s="8">
        <v>1405</v>
      </c>
      <c r="B1408" s="9" t="s">
        <v>3926</v>
      </c>
      <c r="C1408" s="9" t="s">
        <v>3927</v>
      </c>
      <c r="D1408" s="9" t="s">
        <v>3928</v>
      </c>
      <c r="E1408" s="9" t="s">
        <v>58</v>
      </c>
      <c r="F1408" s="9" t="s">
        <v>59</v>
      </c>
      <c r="G1408" s="9" t="s">
        <v>60</v>
      </c>
      <c r="H1408" s="10" t="s">
        <v>61</v>
      </c>
    </row>
    <row r="1409" ht="36" customHeight="1" spans="1:8">
      <c r="A1409" s="8">
        <v>1406</v>
      </c>
      <c r="B1409" s="9" t="s">
        <v>3929</v>
      </c>
      <c r="C1409" s="9" t="s">
        <v>3930</v>
      </c>
      <c r="D1409" s="9" t="s">
        <v>3931</v>
      </c>
      <c r="E1409" s="9" t="s">
        <v>3932</v>
      </c>
      <c r="F1409" s="9" t="s">
        <v>27</v>
      </c>
      <c r="G1409" s="9" t="s">
        <v>28</v>
      </c>
      <c r="H1409" s="10" t="s">
        <v>310</v>
      </c>
    </row>
    <row r="1410" ht="36" customHeight="1" spans="1:8">
      <c r="A1410" s="8">
        <v>1407</v>
      </c>
      <c r="B1410" s="9" t="s">
        <v>3933</v>
      </c>
      <c r="C1410" s="9" t="s">
        <v>3934</v>
      </c>
      <c r="D1410" s="9" t="s">
        <v>3935</v>
      </c>
      <c r="E1410" s="9" t="s">
        <v>297</v>
      </c>
      <c r="F1410" s="9" t="s">
        <v>20</v>
      </c>
      <c r="G1410" s="9" t="s">
        <v>21</v>
      </c>
      <c r="H1410" s="10" t="s">
        <v>298</v>
      </c>
    </row>
    <row r="1411" ht="36" customHeight="1" spans="1:8">
      <c r="A1411" s="8">
        <v>1408</v>
      </c>
      <c r="B1411" s="9" t="s">
        <v>3936</v>
      </c>
      <c r="C1411" s="9" t="s">
        <v>3937</v>
      </c>
      <c r="D1411" s="9" t="s">
        <v>3938</v>
      </c>
      <c r="E1411" s="9" t="s">
        <v>13</v>
      </c>
      <c r="F1411" s="9" t="s">
        <v>14</v>
      </c>
      <c r="G1411" s="9" t="s">
        <v>15</v>
      </c>
      <c r="H1411" s="10" t="s">
        <v>112</v>
      </c>
    </row>
    <row r="1412" ht="36" customHeight="1" spans="1:8">
      <c r="A1412" s="8">
        <v>1409</v>
      </c>
      <c r="B1412" s="9" t="s">
        <v>3939</v>
      </c>
      <c r="C1412" s="9" t="s">
        <v>3940</v>
      </c>
      <c r="D1412" s="9" t="s">
        <v>3941</v>
      </c>
      <c r="E1412" s="9" t="s">
        <v>3942</v>
      </c>
      <c r="F1412" s="9" t="s">
        <v>100</v>
      </c>
      <c r="G1412" s="9" t="s">
        <v>101</v>
      </c>
      <c r="H1412" s="10" t="s">
        <v>3751</v>
      </c>
    </row>
    <row r="1413" ht="36" customHeight="1" spans="1:8">
      <c r="A1413" s="8">
        <v>1410</v>
      </c>
      <c r="B1413" s="9" t="s">
        <v>3943</v>
      </c>
      <c r="C1413" s="9" t="s">
        <v>3944</v>
      </c>
      <c r="D1413" s="9" t="s">
        <v>3945</v>
      </c>
      <c r="E1413" s="9" t="s">
        <v>214</v>
      </c>
      <c r="F1413" s="9" t="s">
        <v>20</v>
      </c>
      <c r="G1413" s="9" t="s">
        <v>21</v>
      </c>
      <c r="H1413" s="10" t="s">
        <v>38</v>
      </c>
    </row>
    <row r="1414" ht="36" customHeight="1" spans="1:8">
      <c r="A1414" s="8">
        <v>1411</v>
      </c>
      <c r="B1414" s="9" t="s">
        <v>3946</v>
      </c>
      <c r="C1414" s="9" t="s">
        <v>3947</v>
      </c>
      <c r="D1414" s="9" t="s">
        <v>3948</v>
      </c>
      <c r="E1414" s="9" t="s">
        <v>353</v>
      </c>
      <c r="F1414" s="9" t="s">
        <v>322</v>
      </c>
      <c r="G1414" s="9" t="s">
        <v>323</v>
      </c>
      <c r="H1414" s="10" t="s">
        <v>112</v>
      </c>
    </row>
    <row r="1415" ht="36" customHeight="1" spans="1:8">
      <c r="A1415" s="8">
        <v>1412</v>
      </c>
      <c r="B1415" s="9" t="s">
        <v>3949</v>
      </c>
      <c r="C1415" s="9" t="s">
        <v>3950</v>
      </c>
      <c r="D1415" s="9" t="s">
        <v>3951</v>
      </c>
      <c r="E1415" s="9" t="s">
        <v>1072</v>
      </c>
      <c r="F1415" s="9" t="s">
        <v>100</v>
      </c>
      <c r="G1415" s="9" t="s">
        <v>101</v>
      </c>
      <c r="H1415" s="10" t="s">
        <v>594</v>
      </c>
    </row>
    <row r="1416" ht="36" customHeight="1" spans="1:8">
      <c r="A1416" s="8">
        <v>1413</v>
      </c>
      <c r="B1416" s="9" t="s">
        <v>3952</v>
      </c>
      <c r="C1416" s="9" t="s">
        <v>3953</v>
      </c>
      <c r="D1416" s="9" t="s">
        <v>3954</v>
      </c>
      <c r="E1416" s="9" t="s">
        <v>58</v>
      </c>
      <c r="F1416" s="9" t="s">
        <v>59</v>
      </c>
      <c r="G1416" s="9" t="s">
        <v>60</v>
      </c>
      <c r="H1416" s="10" t="s">
        <v>61</v>
      </c>
    </row>
    <row r="1417" ht="36" customHeight="1" spans="1:8">
      <c r="A1417" s="8">
        <v>1414</v>
      </c>
      <c r="B1417" s="9" t="s">
        <v>3955</v>
      </c>
      <c r="C1417" s="9" t="s">
        <v>3956</v>
      </c>
      <c r="D1417" s="9" t="s">
        <v>3957</v>
      </c>
      <c r="E1417" s="9" t="s">
        <v>593</v>
      </c>
      <c r="F1417" s="9" t="s">
        <v>100</v>
      </c>
      <c r="G1417" s="9" t="s">
        <v>101</v>
      </c>
      <c r="H1417" s="10" t="s">
        <v>594</v>
      </c>
    </row>
    <row r="1418" ht="36" customHeight="1" spans="1:8">
      <c r="A1418" s="8">
        <v>1415</v>
      </c>
      <c r="B1418" s="9" t="s">
        <v>3958</v>
      </c>
      <c r="C1418" s="9" t="s">
        <v>3959</v>
      </c>
      <c r="D1418" s="9" t="s">
        <v>3960</v>
      </c>
      <c r="E1418" s="9" t="s">
        <v>52</v>
      </c>
      <c r="F1418" s="9" t="s">
        <v>73</v>
      </c>
      <c r="G1418" s="9" t="s">
        <v>74</v>
      </c>
      <c r="H1418" s="10" t="s">
        <v>49</v>
      </c>
    </row>
    <row r="1419" ht="36" customHeight="1" spans="1:8">
      <c r="A1419" s="8">
        <v>1416</v>
      </c>
      <c r="B1419" s="9" t="s">
        <v>3961</v>
      </c>
      <c r="C1419" s="9" t="s">
        <v>3962</v>
      </c>
      <c r="D1419" s="9" t="s">
        <v>3963</v>
      </c>
      <c r="E1419" s="9" t="s">
        <v>58</v>
      </c>
      <c r="F1419" s="9" t="s">
        <v>59</v>
      </c>
      <c r="G1419" s="9" t="s">
        <v>60</v>
      </c>
      <c r="H1419" s="10" t="s">
        <v>61</v>
      </c>
    </row>
    <row r="1420" ht="36" customHeight="1" spans="1:8">
      <c r="A1420" s="8">
        <v>1417</v>
      </c>
      <c r="B1420" s="9" t="s">
        <v>3964</v>
      </c>
      <c r="C1420" s="9" t="s">
        <v>3965</v>
      </c>
      <c r="D1420" s="9" t="s">
        <v>3966</v>
      </c>
      <c r="E1420" s="9" t="s">
        <v>3967</v>
      </c>
      <c r="F1420" s="9" t="s">
        <v>100</v>
      </c>
      <c r="G1420" s="9" t="s">
        <v>101</v>
      </c>
      <c r="H1420" s="10" t="s">
        <v>460</v>
      </c>
    </row>
    <row r="1421" ht="36" customHeight="1" spans="1:8">
      <c r="A1421" s="8">
        <v>1418</v>
      </c>
      <c r="B1421" s="9" t="s">
        <v>3968</v>
      </c>
      <c r="C1421" s="9" t="s">
        <v>3969</v>
      </c>
      <c r="D1421" s="9" t="s">
        <v>3970</v>
      </c>
      <c r="E1421" s="9" t="s">
        <v>58</v>
      </c>
      <c r="F1421" s="9" t="s">
        <v>59</v>
      </c>
      <c r="G1421" s="9" t="s">
        <v>60</v>
      </c>
      <c r="H1421" s="10" t="s">
        <v>61</v>
      </c>
    </row>
    <row r="1422" ht="36" customHeight="1" spans="1:8">
      <c r="A1422" s="8">
        <v>1419</v>
      </c>
      <c r="B1422" s="9" t="s">
        <v>3971</v>
      </c>
      <c r="C1422" s="9" t="s">
        <v>3972</v>
      </c>
      <c r="D1422" s="9" t="s">
        <v>3973</v>
      </c>
      <c r="E1422" s="9" t="s">
        <v>42</v>
      </c>
      <c r="F1422" s="9" t="s">
        <v>20</v>
      </c>
      <c r="G1422" s="9" t="s">
        <v>21</v>
      </c>
      <c r="H1422" s="10" t="s">
        <v>38</v>
      </c>
    </row>
    <row r="1423" ht="36" customHeight="1" spans="1:8">
      <c r="A1423" s="8">
        <v>1420</v>
      </c>
      <c r="B1423" s="9" t="s">
        <v>3974</v>
      </c>
      <c r="C1423" s="9" t="s">
        <v>3975</v>
      </c>
      <c r="D1423" s="9" t="s">
        <v>3976</v>
      </c>
      <c r="E1423" s="9" t="s">
        <v>203</v>
      </c>
      <c r="F1423" s="9" t="s">
        <v>27</v>
      </c>
      <c r="G1423" s="9" t="s">
        <v>28</v>
      </c>
      <c r="H1423" s="10" t="s">
        <v>29</v>
      </c>
    </row>
    <row r="1424" ht="36" customHeight="1" spans="1:8">
      <c r="A1424" s="8">
        <v>1421</v>
      </c>
      <c r="B1424" s="9" t="s">
        <v>3977</v>
      </c>
      <c r="C1424" s="9" t="s">
        <v>3978</v>
      </c>
      <c r="D1424" s="9" t="s">
        <v>3976</v>
      </c>
      <c r="E1424" s="9" t="s">
        <v>203</v>
      </c>
      <c r="F1424" s="9" t="s">
        <v>27</v>
      </c>
      <c r="G1424" s="9" t="s">
        <v>28</v>
      </c>
      <c r="H1424" s="10" t="s">
        <v>29</v>
      </c>
    </row>
    <row r="1425" ht="36" customHeight="1" spans="1:8">
      <c r="A1425" s="8">
        <v>1422</v>
      </c>
      <c r="B1425" s="9" t="s">
        <v>3979</v>
      </c>
      <c r="C1425" s="9" t="s">
        <v>3980</v>
      </c>
      <c r="D1425" s="9" t="s">
        <v>3976</v>
      </c>
      <c r="E1425" s="9" t="s">
        <v>448</v>
      </c>
      <c r="F1425" s="9" t="s">
        <v>27</v>
      </c>
      <c r="G1425" s="9" t="s">
        <v>28</v>
      </c>
      <c r="H1425" s="10" t="s">
        <v>163</v>
      </c>
    </row>
    <row r="1426" ht="36" customHeight="1" spans="1:8">
      <c r="A1426" s="8">
        <v>1423</v>
      </c>
      <c r="B1426" s="9" t="s">
        <v>3981</v>
      </c>
      <c r="C1426" s="9" t="s">
        <v>3982</v>
      </c>
      <c r="D1426" s="9" t="s">
        <v>3976</v>
      </c>
      <c r="E1426" s="9" t="s">
        <v>174</v>
      </c>
      <c r="F1426" s="9" t="s">
        <v>27</v>
      </c>
      <c r="G1426" s="9" t="s">
        <v>28</v>
      </c>
      <c r="H1426" s="10" t="s">
        <v>163</v>
      </c>
    </row>
    <row r="1427" ht="36" customHeight="1" spans="1:8">
      <c r="A1427" s="8">
        <v>1424</v>
      </c>
      <c r="B1427" s="9" t="s">
        <v>3983</v>
      </c>
      <c r="C1427" s="9" t="s">
        <v>3984</v>
      </c>
      <c r="D1427" s="9" t="s">
        <v>3976</v>
      </c>
      <c r="E1427" s="9" t="s">
        <v>448</v>
      </c>
      <c r="F1427" s="9" t="s">
        <v>27</v>
      </c>
      <c r="G1427" s="9" t="s">
        <v>28</v>
      </c>
      <c r="H1427" s="10" t="s">
        <v>163</v>
      </c>
    </row>
    <row r="1428" ht="36" customHeight="1" spans="1:8">
      <c r="A1428" s="8">
        <v>1425</v>
      </c>
      <c r="B1428" s="9" t="s">
        <v>3985</v>
      </c>
      <c r="C1428" s="9" t="s">
        <v>3986</v>
      </c>
      <c r="D1428" s="9" t="s">
        <v>3976</v>
      </c>
      <c r="E1428" s="9" t="s">
        <v>833</v>
      </c>
      <c r="F1428" s="9" t="s">
        <v>27</v>
      </c>
      <c r="G1428" s="9" t="s">
        <v>28</v>
      </c>
      <c r="H1428" s="10" t="s">
        <v>602</v>
      </c>
    </row>
    <row r="1429" ht="36" customHeight="1" spans="1:8">
      <c r="A1429" s="8">
        <v>1426</v>
      </c>
      <c r="B1429" s="9" t="s">
        <v>3987</v>
      </c>
      <c r="C1429" s="9" t="s">
        <v>3988</v>
      </c>
      <c r="D1429" s="9" t="s">
        <v>3976</v>
      </c>
      <c r="E1429" s="9" t="s">
        <v>119</v>
      </c>
      <c r="F1429" s="9" t="s">
        <v>47</v>
      </c>
      <c r="G1429" s="9" t="s">
        <v>48</v>
      </c>
      <c r="H1429" s="10" t="s">
        <v>122</v>
      </c>
    </row>
    <row r="1430" ht="36" customHeight="1" spans="1:8">
      <c r="A1430" s="8">
        <v>1427</v>
      </c>
      <c r="B1430" s="9" t="s">
        <v>3989</v>
      </c>
      <c r="C1430" s="9" t="s">
        <v>3990</v>
      </c>
      <c r="D1430" s="9" t="s">
        <v>3976</v>
      </c>
      <c r="E1430" s="9" t="s">
        <v>119</v>
      </c>
      <c r="F1430" s="9" t="s">
        <v>47</v>
      </c>
      <c r="G1430" s="9" t="s">
        <v>48</v>
      </c>
      <c r="H1430" s="10" t="s">
        <v>122</v>
      </c>
    </row>
    <row r="1431" ht="36" customHeight="1" spans="1:8">
      <c r="A1431" s="8">
        <v>1428</v>
      </c>
      <c r="B1431" s="9" t="s">
        <v>3991</v>
      </c>
      <c r="C1431" s="9" t="s">
        <v>3992</v>
      </c>
      <c r="D1431" s="9" t="s">
        <v>3976</v>
      </c>
      <c r="E1431" s="9" t="s">
        <v>119</v>
      </c>
      <c r="F1431" s="9" t="s">
        <v>47</v>
      </c>
      <c r="G1431" s="9" t="s">
        <v>48</v>
      </c>
      <c r="H1431" s="10" t="s">
        <v>122</v>
      </c>
    </row>
    <row r="1432" ht="36" customHeight="1" spans="1:8">
      <c r="A1432" s="8">
        <v>1429</v>
      </c>
      <c r="B1432" s="9" t="s">
        <v>3993</v>
      </c>
      <c r="C1432" s="9" t="s">
        <v>3994</v>
      </c>
      <c r="D1432" s="9" t="s">
        <v>3976</v>
      </c>
      <c r="E1432" s="9" t="s">
        <v>119</v>
      </c>
      <c r="F1432" s="9" t="s">
        <v>47</v>
      </c>
      <c r="G1432" s="9" t="s">
        <v>48</v>
      </c>
      <c r="H1432" s="10" t="s">
        <v>122</v>
      </c>
    </row>
    <row r="1433" ht="36" customHeight="1" spans="1:8">
      <c r="A1433" s="8">
        <v>1430</v>
      </c>
      <c r="B1433" s="9" t="s">
        <v>3995</v>
      </c>
      <c r="C1433" s="9" t="s">
        <v>3996</v>
      </c>
      <c r="D1433" s="9" t="s">
        <v>3976</v>
      </c>
      <c r="E1433" s="9" t="s">
        <v>2056</v>
      </c>
      <c r="F1433" s="9" t="s">
        <v>47</v>
      </c>
      <c r="G1433" s="9" t="s">
        <v>48</v>
      </c>
      <c r="H1433" s="10" t="s">
        <v>602</v>
      </c>
    </row>
    <row r="1434" ht="36" customHeight="1" spans="1:8">
      <c r="A1434" s="8">
        <v>1431</v>
      </c>
      <c r="B1434" s="9" t="s">
        <v>3997</v>
      </c>
      <c r="C1434" s="9" t="s">
        <v>3998</v>
      </c>
      <c r="D1434" s="9" t="s">
        <v>3976</v>
      </c>
      <c r="E1434" s="9" t="s">
        <v>2056</v>
      </c>
      <c r="F1434" s="9" t="s">
        <v>47</v>
      </c>
      <c r="G1434" s="9" t="s">
        <v>48</v>
      </c>
      <c r="H1434" s="10" t="s">
        <v>602</v>
      </c>
    </row>
    <row r="1435" ht="36" customHeight="1" spans="1:8">
      <c r="A1435" s="8">
        <v>1432</v>
      </c>
      <c r="B1435" s="9" t="s">
        <v>3999</v>
      </c>
      <c r="C1435" s="9" t="s">
        <v>2871</v>
      </c>
      <c r="D1435" s="9" t="s">
        <v>3976</v>
      </c>
      <c r="E1435" s="9" t="s">
        <v>4000</v>
      </c>
      <c r="F1435" s="9" t="s">
        <v>47</v>
      </c>
      <c r="G1435" s="9" t="s">
        <v>48</v>
      </c>
      <c r="H1435" s="10" t="s">
        <v>602</v>
      </c>
    </row>
    <row r="1436" ht="36" customHeight="1" spans="1:8">
      <c r="A1436" s="8">
        <v>1433</v>
      </c>
      <c r="B1436" s="9" t="s">
        <v>4001</v>
      </c>
      <c r="C1436" s="9" t="s">
        <v>4002</v>
      </c>
      <c r="D1436" s="9" t="s">
        <v>3976</v>
      </c>
      <c r="E1436" s="9" t="s">
        <v>375</v>
      </c>
      <c r="F1436" s="9" t="s">
        <v>47</v>
      </c>
      <c r="G1436" s="9" t="s">
        <v>48</v>
      </c>
      <c r="H1436" s="10" t="s">
        <v>376</v>
      </c>
    </row>
    <row r="1437" ht="36" customHeight="1" spans="1:8">
      <c r="A1437" s="8">
        <v>1434</v>
      </c>
      <c r="B1437" s="9" t="s">
        <v>4003</v>
      </c>
      <c r="C1437" s="9" t="s">
        <v>4004</v>
      </c>
      <c r="D1437" s="9" t="s">
        <v>3976</v>
      </c>
      <c r="E1437" s="9" t="s">
        <v>46</v>
      </c>
      <c r="F1437" s="9" t="s">
        <v>47</v>
      </c>
      <c r="G1437" s="9" t="s">
        <v>48</v>
      </c>
      <c r="H1437" s="10" t="s">
        <v>49</v>
      </c>
    </row>
    <row r="1438" ht="36" customHeight="1" spans="1:8">
      <c r="A1438" s="8">
        <v>1435</v>
      </c>
      <c r="B1438" s="9" t="s">
        <v>4005</v>
      </c>
      <c r="C1438" s="9" t="s">
        <v>4006</v>
      </c>
      <c r="D1438" s="9" t="s">
        <v>3976</v>
      </c>
      <c r="E1438" s="9" t="s">
        <v>55</v>
      </c>
      <c r="F1438" s="9" t="s">
        <v>47</v>
      </c>
      <c r="G1438" s="9" t="s">
        <v>48</v>
      </c>
      <c r="H1438" s="10" t="s">
        <v>49</v>
      </c>
    </row>
    <row r="1439" ht="36" customHeight="1" spans="1:8">
      <c r="A1439" s="8">
        <v>1436</v>
      </c>
      <c r="B1439" s="9" t="s">
        <v>4007</v>
      </c>
      <c r="C1439" s="9" t="s">
        <v>4008</v>
      </c>
      <c r="D1439" s="9" t="s">
        <v>3976</v>
      </c>
      <c r="E1439" s="9" t="s">
        <v>55</v>
      </c>
      <c r="F1439" s="9" t="s">
        <v>47</v>
      </c>
      <c r="G1439" s="9" t="s">
        <v>48</v>
      </c>
      <c r="H1439" s="10" t="s">
        <v>49</v>
      </c>
    </row>
    <row r="1440" ht="36" customHeight="1" spans="1:8">
      <c r="A1440" s="8">
        <v>1437</v>
      </c>
      <c r="B1440" s="9" t="s">
        <v>4009</v>
      </c>
      <c r="C1440" s="9" t="s">
        <v>4010</v>
      </c>
      <c r="D1440" s="9" t="s">
        <v>3976</v>
      </c>
      <c r="E1440" s="9" t="s">
        <v>4011</v>
      </c>
      <c r="F1440" s="9" t="s">
        <v>47</v>
      </c>
      <c r="G1440" s="9" t="s">
        <v>48</v>
      </c>
      <c r="H1440" s="10" t="s">
        <v>4012</v>
      </c>
    </row>
    <row r="1441" ht="36" customHeight="1" spans="1:8">
      <c r="A1441" s="8">
        <v>1438</v>
      </c>
      <c r="B1441" s="9" t="s">
        <v>4013</v>
      </c>
      <c r="C1441" s="9" t="s">
        <v>4014</v>
      </c>
      <c r="D1441" s="9" t="s">
        <v>3976</v>
      </c>
      <c r="E1441" s="9" t="s">
        <v>439</v>
      </c>
      <c r="F1441" s="9" t="s">
        <v>47</v>
      </c>
      <c r="G1441" s="9" t="s">
        <v>48</v>
      </c>
      <c r="H1441" s="10" t="s">
        <v>4015</v>
      </c>
    </row>
    <row r="1442" ht="36" customHeight="1" spans="1:8">
      <c r="A1442" s="8">
        <v>1439</v>
      </c>
      <c r="B1442" s="9" t="s">
        <v>4016</v>
      </c>
      <c r="C1442" s="9" t="s">
        <v>4017</v>
      </c>
      <c r="D1442" s="9" t="s">
        <v>3976</v>
      </c>
      <c r="E1442" s="9" t="s">
        <v>406</v>
      </c>
      <c r="F1442" s="9" t="s">
        <v>73</v>
      </c>
      <c r="G1442" s="9" t="s">
        <v>74</v>
      </c>
      <c r="H1442" s="10" t="s">
        <v>75</v>
      </c>
    </row>
    <row r="1443" ht="36" customHeight="1" spans="1:8">
      <c r="A1443" s="8">
        <v>1440</v>
      </c>
      <c r="B1443" s="9" t="s">
        <v>4018</v>
      </c>
      <c r="C1443" s="9" t="s">
        <v>4019</v>
      </c>
      <c r="D1443" s="9" t="s">
        <v>3976</v>
      </c>
      <c r="E1443" s="9" t="s">
        <v>52</v>
      </c>
      <c r="F1443" s="9" t="s">
        <v>73</v>
      </c>
      <c r="G1443" s="9" t="s">
        <v>74</v>
      </c>
      <c r="H1443" s="10" t="s">
        <v>49</v>
      </c>
    </row>
    <row r="1444" ht="36" customHeight="1" spans="1:8">
      <c r="A1444" s="8">
        <v>1441</v>
      </c>
      <c r="B1444" s="9" t="s">
        <v>4020</v>
      </c>
      <c r="C1444" s="9" t="s">
        <v>4021</v>
      </c>
      <c r="D1444" s="9" t="s">
        <v>3976</v>
      </c>
      <c r="E1444" s="9" t="s">
        <v>4022</v>
      </c>
      <c r="F1444" s="9" t="s">
        <v>73</v>
      </c>
      <c r="G1444" s="9" t="s">
        <v>74</v>
      </c>
      <c r="H1444" s="10" t="s">
        <v>4012</v>
      </c>
    </row>
    <row r="1445" ht="36" customHeight="1" spans="1:8">
      <c r="A1445" s="8">
        <v>1442</v>
      </c>
      <c r="B1445" s="9" t="s">
        <v>4023</v>
      </c>
      <c r="C1445" s="9" t="s">
        <v>4024</v>
      </c>
      <c r="D1445" s="9" t="s">
        <v>3976</v>
      </c>
      <c r="E1445" s="9" t="s">
        <v>4025</v>
      </c>
      <c r="F1445" s="9" t="s">
        <v>73</v>
      </c>
      <c r="G1445" s="9" t="s">
        <v>74</v>
      </c>
      <c r="H1445" s="10" t="s">
        <v>4012</v>
      </c>
    </row>
    <row r="1446" ht="36" customHeight="1" spans="1:8">
      <c r="A1446" s="8">
        <v>1443</v>
      </c>
      <c r="B1446" s="9" t="s">
        <v>4026</v>
      </c>
      <c r="C1446" s="9" t="s">
        <v>4027</v>
      </c>
      <c r="D1446" s="9" t="s">
        <v>3976</v>
      </c>
      <c r="E1446" s="9" t="s">
        <v>1864</v>
      </c>
      <c r="F1446" s="9" t="s">
        <v>73</v>
      </c>
      <c r="G1446" s="9" t="s">
        <v>74</v>
      </c>
      <c r="H1446" s="10" t="s">
        <v>4012</v>
      </c>
    </row>
    <row r="1447" ht="36" customHeight="1" spans="1:8">
      <c r="A1447" s="8">
        <v>1444</v>
      </c>
      <c r="B1447" s="9" t="s">
        <v>4028</v>
      </c>
      <c r="C1447" s="9" t="s">
        <v>4029</v>
      </c>
      <c r="D1447" s="9" t="s">
        <v>3976</v>
      </c>
      <c r="E1447" s="9" t="s">
        <v>4011</v>
      </c>
      <c r="F1447" s="9" t="s">
        <v>73</v>
      </c>
      <c r="G1447" s="9" t="s">
        <v>74</v>
      </c>
      <c r="H1447" s="10" t="s">
        <v>4012</v>
      </c>
    </row>
    <row r="1448" ht="36" customHeight="1" spans="1:8">
      <c r="A1448" s="8">
        <v>1445</v>
      </c>
      <c r="B1448" s="9" t="s">
        <v>4030</v>
      </c>
      <c r="C1448" s="9" t="s">
        <v>4031</v>
      </c>
      <c r="D1448" s="9" t="s">
        <v>3976</v>
      </c>
      <c r="E1448" s="9" t="s">
        <v>4025</v>
      </c>
      <c r="F1448" s="9" t="s">
        <v>73</v>
      </c>
      <c r="G1448" s="9" t="s">
        <v>74</v>
      </c>
      <c r="H1448" s="10" t="s">
        <v>4012</v>
      </c>
    </row>
    <row r="1449" ht="36" customHeight="1" spans="1:8">
      <c r="A1449" s="8">
        <v>1446</v>
      </c>
      <c r="B1449" s="9" t="s">
        <v>4032</v>
      </c>
      <c r="C1449" s="9" t="s">
        <v>4033</v>
      </c>
      <c r="D1449" s="9" t="s">
        <v>3976</v>
      </c>
      <c r="E1449" s="9" t="s">
        <v>4034</v>
      </c>
      <c r="F1449" s="9" t="s">
        <v>73</v>
      </c>
      <c r="G1449" s="9" t="s">
        <v>74</v>
      </c>
      <c r="H1449" s="10" t="s">
        <v>4012</v>
      </c>
    </row>
    <row r="1450" ht="36" customHeight="1" spans="1:8">
      <c r="A1450" s="8">
        <v>1447</v>
      </c>
      <c r="B1450" s="9" t="s">
        <v>4035</v>
      </c>
      <c r="C1450" s="9" t="s">
        <v>4036</v>
      </c>
      <c r="D1450" s="9" t="s">
        <v>3976</v>
      </c>
      <c r="E1450" s="9" t="s">
        <v>1864</v>
      </c>
      <c r="F1450" s="9" t="s">
        <v>73</v>
      </c>
      <c r="G1450" s="9" t="s">
        <v>74</v>
      </c>
      <c r="H1450" s="10" t="s">
        <v>4012</v>
      </c>
    </row>
    <row r="1451" ht="36" customHeight="1" spans="1:8">
      <c r="A1451" s="8">
        <v>1448</v>
      </c>
      <c r="B1451" s="9" t="s">
        <v>4037</v>
      </c>
      <c r="C1451" s="9" t="s">
        <v>4038</v>
      </c>
      <c r="D1451" s="9" t="s">
        <v>3976</v>
      </c>
      <c r="E1451" s="9" t="s">
        <v>4022</v>
      </c>
      <c r="F1451" s="9" t="s">
        <v>73</v>
      </c>
      <c r="G1451" s="9" t="s">
        <v>74</v>
      </c>
      <c r="H1451" s="10" t="s">
        <v>4012</v>
      </c>
    </row>
    <row r="1452" ht="36" customHeight="1" spans="1:8">
      <c r="A1452" s="8">
        <v>1449</v>
      </c>
      <c r="B1452" s="9" t="s">
        <v>4039</v>
      </c>
      <c r="C1452" s="9" t="s">
        <v>4040</v>
      </c>
      <c r="D1452" s="9" t="s">
        <v>3976</v>
      </c>
      <c r="E1452" s="9" t="s">
        <v>4011</v>
      </c>
      <c r="F1452" s="9" t="s">
        <v>73</v>
      </c>
      <c r="G1452" s="9" t="s">
        <v>74</v>
      </c>
      <c r="H1452" s="10" t="s">
        <v>4012</v>
      </c>
    </row>
    <row r="1453" ht="36" customHeight="1" spans="1:8">
      <c r="A1453" s="8">
        <v>1450</v>
      </c>
      <c r="B1453" s="9" t="s">
        <v>4041</v>
      </c>
      <c r="C1453" s="9" t="s">
        <v>4042</v>
      </c>
      <c r="D1453" s="9" t="s">
        <v>3976</v>
      </c>
      <c r="E1453" s="9" t="s">
        <v>4034</v>
      </c>
      <c r="F1453" s="9" t="s">
        <v>73</v>
      </c>
      <c r="G1453" s="9" t="s">
        <v>74</v>
      </c>
      <c r="H1453" s="10" t="s">
        <v>4012</v>
      </c>
    </row>
    <row r="1454" ht="36" customHeight="1" spans="1:8">
      <c r="A1454" s="8">
        <v>1451</v>
      </c>
      <c r="B1454" s="9" t="s">
        <v>4043</v>
      </c>
      <c r="C1454" s="9" t="s">
        <v>4033</v>
      </c>
      <c r="D1454" s="9" t="s">
        <v>3976</v>
      </c>
      <c r="E1454" s="9" t="s">
        <v>292</v>
      </c>
      <c r="F1454" s="9" t="s">
        <v>73</v>
      </c>
      <c r="G1454" s="9" t="s">
        <v>74</v>
      </c>
      <c r="H1454" s="10" t="s">
        <v>4044</v>
      </c>
    </row>
    <row r="1455" ht="36" customHeight="1" spans="1:8">
      <c r="A1455" s="8">
        <v>1452</v>
      </c>
      <c r="B1455" s="9" t="s">
        <v>4045</v>
      </c>
      <c r="C1455" s="9" t="s">
        <v>4027</v>
      </c>
      <c r="D1455" s="9" t="s">
        <v>3976</v>
      </c>
      <c r="E1455" s="9" t="s">
        <v>4046</v>
      </c>
      <c r="F1455" s="9" t="s">
        <v>73</v>
      </c>
      <c r="G1455" s="9" t="s">
        <v>74</v>
      </c>
      <c r="H1455" s="10" t="s">
        <v>4044</v>
      </c>
    </row>
    <row r="1456" ht="36" customHeight="1" spans="1:8">
      <c r="A1456" s="8">
        <v>1453</v>
      </c>
      <c r="B1456" s="9" t="s">
        <v>4047</v>
      </c>
      <c r="C1456" s="9" t="s">
        <v>4048</v>
      </c>
      <c r="D1456" s="9" t="s">
        <v>3976</v>
      </c>
      <c r="E1456" s="9" t="s">
        <v>78</v>
      </c>
      <c r="F1456" s="9" t="s">
        <v>79</v>
      </c>
      <c r="G1456" s="9" t="s">
        <v>80</v>
      </c>
      <c r="H1456" s="10" t="s">
        <v>75</v>
      </c>
    </row>
    <row r="1457" ht="36" customHeight="1" spans="1:8">
      <c r="A1457" s="8">
        <v>1454</v>
      </c>
      <c r="B1457" s="9" t="s">
        <v>4049</v>
      </c>
      <c r="C1457" s="9" t="s">
        <v>4050</v>
      </c>
      <c r="D1457" s="9" t="s">
        <v>3976</v>
      </c>
      <c r="E1457" s="9" t="s">
        <v>271</v>
      </c>
      <c r="F1457" s="9" t="s">
        <v>79</v>
      </c>
      <c r="G1457" s="9" t="s">
        <v>80</v>
      </c>
      <c r="H1457" s="10" t="s">
        <v>75</v>
      </c>
    </row>
    <row r="1458" ht="36" customHeight="1" spans="1:8">
      <c r="A1458" s="8">
        <v>1455</v>
      </c>
      <c r="B1458" s="9" t="s">
        <v>4051</v>
      </c>
      <c r="C1458" s="9" t="s">
        <v>4052</v>
      </c>
      <c r="D1458" s="9" t="s">
        <v>3976</v>
      </c>
      <c r="E1458" s="9" t="s">
        <v>271</v>
      </c>
      <c r="F1458" s="9" t="s">
        <v>79</v>
      </c>
      <c r="G1458" s="9" t="s">
        <v>80</v>
      </c>
      <c r="H1458" s="10" t="s">
        <v>75</v>
      </c>
    </row>
    <row r="1459" ht="36" customHeight="1" spans="1:8">
      <c r="A1459" s="8">
        <v>1456</v>
      </c>
      <c r="B1459" s="9" t="s">
        <v>4053</v>
      </c>
      <c r="C1459" s="9" t="s">
        <v>4054</v>
      </c>
      <c r="D1459" s="9" t="s">
        <v>3976</v>
      </c>
      <c r="E1459" s="9" t="s">
        <v>72</v>
      </c>
      <c r="F1459" s="9" t="s">
        <v>79</v>
      </c>
      <c r="G1459" s="9" t="s">
        <v>80</v>
      </c>
      <c r="H1459" s="10" t="s">
        <v>75</v>
      </c>
    </row>
    <row r="1460" ht="36" customHeight="1" spans="1:8">
      <c r="A1460" s="8">
        <v>1457</v>
      </c>
      <c r="B1460" s="9" t="s">
        <v>4055</v>
      </c>
      <c r="C1460" s="9" t="s">
        <v>4056</v>
      </c>
      <c r="D1460" s="9" t="s">
        <v>3976</v>
      </c>
      <c r="E1460" s="9" t="s">
        <v>843</v>
      </c>
      <c r="F1460" s="9" t="s">
        <v>79</v>
      </c>
      <c r="G1460" s="9" t="s">
        <v>80</v>
      </c>
      <c r="H1460" s="10" t="s">
        <v>844</v>
      </c>
    </row>
    <row r="1461" ht="36" customHeight="1" spans="1:8">
      <c r="A1461" s="8">
        <v>1458</v>
      </c>
      <c r="B1461" s="9" t="s">
        <v>4057</v>
      </c>
      <c r="C1461" s="9" t="s">
        <v>4058</v>
      </c>
      <c r="D1461" s="9" t="s">
        <v>3976</v>
      </c>
      <c r="E1461" s="9" t="s">
        <v>849</v>
      </c>
      <c r="F1461" s="9" t="s">
        <v>100</v>
      </c>
      <c r="G1461" s="9" t="s">
        <v>101</v>
      </c>
      <c r="H1461" s="10" t="s">
        <v>430</v>
      </c>
    </row>
    <row r="1462" ht="36" customHeight="1" spans="1:8">
      <c r="A1462" s="8">
        <v>1459</v>
      </c>
      <c r="B1462" s="9" t="s">
        <v>4059</v>
      </c>
      <c r="C1462" s="9" t="s">
        <v>4060</v>
      </c>
      <c r="D1462" s="9" t="s">
        <v>3976</v>
      </c>
      <c r="E1462" s="9" t="s">
        <v>429</v>
      </c>
      <c r="F1462" s="9" t="s">
        <v>100</v>
      </c>
      <c r="G1462" s="9" t="s">
        <v>101</v>
      </c>
      <c r="H1462" s="10" t="s">
        <v>430</v>
      </c>
    </row>
    <row r="1463" ht="36" customHeight="1" spans="1:8">
      <c r="A1463" s="8">
        <v>1460</v>
      </c>
      <c r="B1463" s="9" t="s">
        <v>4061</v>
      </c>
      <c r="C1463" s="9" t="s">
        <v>4062</v>
      </c>
      <c r="D1463" s="9" t="s">
        <v>3976</v>
      </c>
      <c r="E1463" s="9" t="s">
        <v>115</v>
      </c>
      <c r="F1463" s="9" t="s">
        <v>100</v>
      </c>
      <c r="G1463" s="9" t="s">
        <v>101</v>
      </c>
      <c r="H1463" s="10" t="s">
        <v>116</v>
      </c>
    </row>
    <row r="1464" ht="36" customHeight="1" spans="1:8">
      <c r="A1464" s="8">
        <v>1461</v>
      </c>
      <c r="B1464" s="9" t="s">
        <v>4063</v>
      </c>
      <c r="C1464" s="9" t="s">
        <v>4064</v>
      </c>
      <c r="D1464" s="9" t="s">
        <v>3976</v>
      </c>
      <c r="E1464" s="9" t="s">
        <v>433</v>
      </c>
      <c r="F1464" s="9" t="s">
        <v>100</v>
      </c>
      <c r="G1464" s="9" t="s">
        <v>101</v>
      </c>
      <c r="H1464" s="10" t="s">
        <v>116</v>
      </c>
    </row>
    <row r="1465" ht="36" customHeight="1" spans="1:8">
      <c r="A1465" s="8">
        <v>1462</v>
      </c>
      <c r="B1465" s="9" t="s">
        <v>4065</v>
      </c>
      <c r="C1465" s="9" t="s">
        <v>4066</v>
      </c>
      <c r="D1465" s="9" t="s">
        <v>3976</v>
      </c>
      <c r="E1465" s="9" t="s">
        <v>433</v>
      </c>
      <c r="F1465" s="9" t="s">
        <v>100</v>
      </c>
      <c r="G1465" s="9" t="s">
        <v>101</v>
      </c>
      <c r="H1465" s="10" t="s">
        <v>116</v>
      </c>
    </row>
    <row r="1466" ht="36" customHeight="1" spans="1:8">
      <c r="A1466" s="8">
        <v>1463</v>
      </c>
      <c r="B1466" s="9" t="s">
        <v>4067</v>
      </c>
      <c r="C1466" s="9" t="s">
        <v>4068</v>
      </c>
      <c r="D1466" s="9" t="s">
        <v>3976</v>
      </c>
      <c r="E1466" s="9" t="s">
        <v>433</v>
      </c>
      <c r="F1466" s="9" t="s">
        <v>100</v>
      </c>
      <c r="G1466" s="9" t="s">
        <v>101</v>
      </c>
      <c r="H1466" s="10" t="s">
        <v>116</v>
      </c>
    </row>
    <row r="1467" ht="36" customHeight="1" spans="1:8">
      <c r="A1467" s="8">
        <v>1464</v>
      </c>
      <c r="B1467" s="9" t="s">
        <v>4069</v>
      </c>
      <c r="C1467" s="9" t="s">
        <v>4070</v>
      </c>
      <c r="D1467" s="9" t="s">
        <v>3976</v>
      </c>
      <c r="E1467" s="9" t="s">
        <v>115</v>
      </c>
      <c r="F1467" s="9" t="s">
        <v>100</v>
      </c>
      <c r="G1467" s="9" t="s">
        <v>101</v>
      </c>
      <c r="H1467" s="10" t="s">
        <v>116</v>
      </c>
    </row>
    <row r="1468" ht="36" customHeight="1" spans="1:8">
      <c r="A1468" s="8">
        <v>1465</v>
      </c>
      <c r="B1468" s="9" t="s">
        <v>4071</v>
      </c>
      <c r="C1468" s="9" t="s">
        <v>4072</v>
      </c>
      <c r="D1468" s="9" t="s">
        <v>3976</v>
      </c>
      <c r="E1468" s="9" t="s">
        <v>436</v>
      </c>
      <c r="F1468" s="9" t="s">
        <v>100</v>
      </c>
      <c r="G1468" s="9" t="s">
        <v>101</v>
      </c>
      <c r="H1468" s="10" t="s">
        <v>116</v>
      </c>
    </row>
    <row r="1469" ht="36" customHeight="1" spans="1:8">
      <c r="A1469" s="8">
        <v>1466</v>
      </c>
      <c r="B1469" s="9" t="s">
        <v>4073</v>
      </c>
      <c r="C1469" s="9" t="s">
        <v>4074</v>
      </c>
      <c r="D1469" s="9" t="s">
        <v>3976</v>
      </c>
      <c r="E1469" s="9" t="s">
        <v>469</v>
      </c>
      <c r="F1469" s="9" t="s">
        <v>100</v>
      </c>
      <c r="G1469" s="9" t="s">
        <v>101</v>
      </c>
      <c r="H1469" s="10" t="s">
        <v>416</v>
      </c>
    </row>
    <row r="1470" ht="36" customHeight="1" spans="1:8">
      <c r="A1470" s="8">
        <v>1467</v>
      </c>
      <c r="B1470" s="9" t="s">
        <v>4075</v>
      </c>
      <c r="C1470" s="9" t="s">
        <v>4076</v>
      </c>
      <c r="D1470" s="9" t="s">
        <v>3976</v>
      </c>
      <c r="E1470" s="9" t="s">
        <v>4077</v>
      </c>
      <c r="F1470" s="9" t="s">
        <v>100</v>
      </c>
      <c r="G1470" s="9" t="s">
        <v>101</v>
      </c>
      <c r="H1470" s="10" t="s">
        <v>102</v>
      </c>
    </row>
    <row r="1471" ht="36" customHeight="1" spans="1:8">
      <c r="A1471" s="8">
        <v>1468</v>
      </c>
      <c r="B1471" s="9" t="s">
        <v>4078</v>
      </c>
      <c r="C1471" s="9" t="s">
        <v>4079</v>
      </c>
      <c r="D1471" s="9" t="s">
        <v>3976</v>
      </c>
      <c r="E1471" s="9" t="s">
        <v>1885</v>
      </c>
      <c r="F1471" s="9" t="s">
        <v>100</v>
      </c>
      <c r="G1471" s="9" t="s">
        <v>101</v>
      </c>
      <c r="H1471" s="10" t="s">
        <v>92</v>
      </c>
    </row>
    <row r="1472" ht="36" customHeight="1" spans="1:8">
      <c r="A1472" s="8">
        <v>1469</v>
      </c>
      <c r="B1472" s="9" t="s">
        <v>4080</v>
      </c>
      <c r="C1472" s="9" t="s">
        <v>4081</v>
      </c>
      <c r="D1472" s="9" t="s">
        <v>3976</v>
      </c>
      <c r="E1472" s="9" t="s">
        <v>4082</v>
      </c>
      <c r="F1472" s="9" t="s">
        <v>100</v>
      </c>
      <c r="G1472" s="9" t="s">
        <v>101</v>
      </c>
      <c r="H1472" s="10" t="s">
        <v>106</v>
      </c>
    </row>
    <row r="1473" ht="36" customHeight="1" spans="1:8">
      <c r="A1473" s="8">
        <v>1470</v>
      </c>
      <c r="B1473" s="9" t="s">
        <v>4083</v>
      </c>
      <c r="C1473" s="9" t="s">
        <v>4084</v>
      </c>
      <c r="D1473" s="9" t="s">
        <v>3976</v>
      </c>
      <c r="E1473" s="9" t="s">
        <v>4025</v>
      </c>
      <c r="F1473" s="9" t="s">
        <v>100</v>
      </c>
      <c r="G1473" s="9" t="s">
        <v>101</v>
      </c>
      <c r="H1473" s="10" t="s">
        <v>4012</v>
      </c>
    </row>
    <row r="1474" ht="36" customHeight="1" spans="1:8">
      <c r="A1474" s="8">
        <v>1471</v>
      </c>
      <c r="B1474" s="9" t="s">
        <v>4085</v>
      </c>
      <c r="C1474" s="9" t="s">
        <v>4086</v>
      </c>
      <c r="D1474" s="9" t="s">
        <v>3976</v>
      </c>
      <c r="E1474" s="9" t="s">
        <v>1864</v>
      </c>
      <c r="F1474" s="9" t="s">
        <v>100</v>
      </c>
      <c r="G1474" s="9" t="s">
        <v>101</v>
      </c>
      <c r="H1474" s="10" t="s">
        <v>4012</v>
      </c>
    </row>
    <row r="1475" ht="36" customHeight="1" spans="1:8">
      <c r="A1475" s="8">
        <v>1472</v>
      </c>
      <c r="B1475" s="9" t="s">
        <v>4087</v>
      </c>
      <c r="C1475" s="9" t="s">
        <v>4088</v>
      </c>
      <c r="D1475" s="9" t="s">
        <v>3976</v>
      </c>
      <c r="E1475" s="9" t="s">
        <v>4046</v>
      </c>
      <c r="F1475" s="9" t="s">
        <v>100</v>
      </c>
      <c r="G1475" s="9" t="s">
        <v>101</v>
      </c>
      <c r="H1475" s="10" t="s">
        <v>4044</v>
      </c>
    </row>
    <row r="1476" ht="36" customHeight="1" spans="1:8">
      <c r="A1476" s="8">
        <v>1473</v>
      </c>
      <c r="B1476" s="9" t="s">
        <v>4089</v>
      </c>
      <c r="C1476" s="9" t="s">
        <v>4090</v>
      </c>
      <c r="D1476" s="9" t="s">
        <v>3976</v>
      </c>
      <c r="E1476" s="9" t="s">
        <v>292</v>
      </c>
      <c r="F1476" s="9" t="s">
        <v>100</v>
      </c>
      <c r="G1476" s="9" t="s">
        <v>101</v>
      </c>
      <c r="H1476" s="10" t="s">
        <v>4044</v>
      </c>
    </row>
    <row r="1477" ht="36" customHeight="1" spans="1:8">
      <c r="A1477" s="8">
        <v>1474</v>
      </c>
      <c r="B1477" s="9" t="s">
        <v>4091</v>
      </c>
      <c r="C1477" s="9" t="s">
        <v>4092</v>
      </c>
      <c r="D1477" s="9" t="s">
        <v>3976</v>
      </c>
      <c r="E1477" s="9" t="s">
        <v>4046</v>
      </c>
      <c r="F1477" s="9" t="s">
        <v>100</v>
      </c>
      <c r="G1477" s="9" t="s">
        <v>101</v>
      </c>
      <c r="H1477" s="10" t="s">
        <v>4044</v>
      </c>
    </row>
    <row r="1478" ht="36" customHeight="1" spans="1:8">
      <c r="A1478" s="8">
        <v>1475</v>
      </c>
      <c r="B1478" s="9" t="s">
        <v>4093</v>
      </c>
      <c r="C1478" s="9" t="s">
        <v>4084</v>
      </c>
      <c r="D1478" s="9" t="s">
        <v>3976</v>
      </c>
      <c r="E1478" s="9" t="s">
        <v>4046</v>
      </c>
      <c r="F1478" s="9" t="s">
        <v>100</v>
      </c>
      <c r="G1478" s="9" t="s">
        <v>101</v>
      </c>
      <c r="H1478" s="10" t="s">
        <v>4044</v>
      </c>
    </row>
    <row r="1479" ht="36" customHeight="1" spans="1:8">
      <c r="A1479" s="8">
        <v>1476</v>
      </c>
      <c r="B1479" s="9" t="s">
        <v>4094</v>
      </c>
      <c r="C1479" s="9" t="s">
        <v>4095</v>
      </c>
      <c r="D1479" s="9" t="s">
        <v>3976</v>
      </c>
      <c r="E1479" s="9" t="s">
        <v>4046</v>
      </c>
      <c r="F1479" s="9" t="s">
        <v>100</v>
      </c>
      <c r="G1479" s="9" t="s">
        <v>101</v>
      </c>
      <c r="H1479" s="10" t="s">
        <v>4044</v>
      </c>
    </row>
    <row r="1480" ht="36" customHeight="1" spans="1:8">
      <c r="A1480" s="8">
        <v>1477</v>
      </c>
      <c r="B1480" s="9" t="s">
        <v>4096</v>
      </c>
      <c r="C1480" s="9" t="s">
        <v>4097</v>
      </c>
      <c r="D1480" s="9" t="s">
        <v>3976</v>
      </c>
      <c r="E1480" s="9" t="s">
        <v>292</v>
      </c>
      <c r="F1480" s="9" t="s">
        <v>100</v>
      </c>
      <c r="G1480" s="9" t="s">
        <v>101</v>
      </c>
      <c r="H1480" s="10" t="s">
        <v>4044</v>
      </c>
    </row>
    <row r="1481" ht="36" customHeight="1" spans="1:8">
      <c r="A1481" s="8">
        <v>1478</v>
      </c>
      <c r="B1481" s="9" t="s">
        <v>4098</v>
      </c>
      <c r="C1481" s="9" t="s">
        <v>4099</v>
      </c>
      <c r="D1481" s="9" t="s">
        <v>3976</v>
      </c>
      <c r="E1481" s="9" t="s">
        <v>292</v>
      </c>
      <c r="F1481" s="9" t="s">
        <v>100</v>
      </c>
      <c r="G1481" s="9" t="s">
        <v>101</v>
      </c>
      <c r="H1481" s="10" t="s">
        <v>4044</v>
      </c>
    </row>
    <row r="1482" ht="36" customHeight="1" spans="1:8">
      <c r="A1482" s="8">
        <v>1479</v>
      </c>
      <c r="B1482" s="9" t="s">
        <v>4100</v>
      </c>
      <c r="C1482" s="9" t="s">
        <v>4101</v>
      </c>
      <c r="D1482" s="9" t="s">
        <v>3976</v>
      </c>
      <c r="E1482" s="9" t="s">
        <v>292</v>
      </c>
      <c r="F1482" s="9" t="s">
        <v>100</v>
      </c>
      <c r="G1482" s="9" t="s">
        <v>101</v>
      </c>
      <c r="H1482" s="10" t="s">
        <v>4044</v>
      </c>
    </row>
    <row r="1483" ht="36" customHeight="1" spans="1:8">
      <c r="A1483" s="8">
        <v>1480</v>
      </c>
      <c r="B1483" s="9" t="s">
        <v>4102</v>
      </c>
      <c r="C1483" s="9" t="s">
        <v>4103</v>
      </c>
      <c r="D1483" s="9" t="s">
        <v>3976</v>
      </c>
      <c r="E1483" s="9" t="s">
        <v>292</v>
      </c>
      <c r="F1483" s="9" t="s">
        <v>100</v>
      </c>
      <c r="G1483" s="9" t="s">
        <v>101</v>
      </c>
      <c r="H1483" s="10" t="s">
        <v>4044</v>
      </c>
    </row>
    <row r="1484" ht="36" customHeight="1" spans="1:8">
      <c r="A1484" s="8">
        <v>1481</v>
      </c>
      <c r="B1484" s="9" t="s">
        <v>4104</v>
      </c>
      <c r="C1484" s="9" t="s">
        <v>4105</v>
      </c>
      <c r="D1484" s="9" t="s">
        <v>3976</v>
      </c>
      <c r="E1484" s="9" t="s">
        <v>292</v>
      </c>
      <c r="F1484" s="9" t="s">
        <v>100</v>
      </c>
      <c r="G1484" s="9" t="s">
        <v>101</v>
      </c>
      <c r="H1484" s="10" t="s">
        <v>4044</v>
      </c>
    </row>
    <row r="1485" ht="36" customHeight="1" spans="1:8">
      <c r="A1485" s="8">
        <v>1482</v>
      </c>
      <c r="B1485" s="9" t="s">
        <v>4106</v>
      </c>
      <c r="C1485" s="9" t="s">
        <v>4107</v>
      </c>
      <c r="D1485" s="9" t="s">
        <v>3976</v>
      </c>
      <c r="E1485" s="9" t="s">
        <v>292</v>
      </c>
      <c r="F1485" s="9" t="s">
        <v>100</v>
      </c>
      <c r="G1485" s="9" t="s">
        <v>101</v>
      </c>
      <c r="H1485" s="10" t="s">
        <v>4044</v>
      </c>
    </row>
    <row r="1486" ht="36" customHeight="1" spans="1:8">
      <c r="A1486" s="8">
        <v>1483</v>
      </c>
      <c r="B1486" s="9" t="s">
        <v>4108</v>
      </c>
      <c r="C1486" s="9" t="s">
        <v>4109</v>
      </c>
      <c r="D1486" s="9" t="s">
        <v>3976</v>
      </c>
      <c r="E1486" s="9" t="s">
        <v>95</v>
      </c>
      <c r="F1486" s="9" t="s">
        <v>100</v>
      </c>
      <c r="G1486" s="9" t="s">
        <v>101</v>
      </c>
      <c r="H1486" s="10" t="s">
        <v>96</v>
      </c>
    </row>
    <row r="1487" ht="36" customHeight="1" spans="1:8">
      <c r="A1487" s="8">
        <v>1484</v>
      </c>
      <c r="B1487" s="9" t="s">
        <v>4110</v>
      </c>
      <c r="C1487" s="9" t="s">
        <v>3986</v>
      </c>
      <c r="D1487" s="9" t="s">
        <v>3976</v>
      </c>
      <c r="E1487" s="9" t="s">
        <v>292</v>
      </c>
      <c r="F1487" s="9" t="s">
        <v>100</v>
      </c>
      <c r="G1487" s="9" t="s">
        <v>101</v>
      </c>
      <c r="H1487" s="10" t="s">
        <v>96</v>
      </c>
    </row>
    <row r="1488" ht="36" customHeight="1" spans="1:8">
      <c r="A1488" s="8">
        <v>1485</v>
      </c>
      <c r="B1488" s="9" t="s">
        <v>4111</v>
      </c>
      <c r="C1488" s="9" t="s">
        <v>2871</v>
      </c>
      <c r="D1488" s="9" t="s">
        <v>3976</v>
      </c>
      <c r="E1488" s="9" t="s">
        <v>95</v>
      </c>
      <c r="F1488" s="9" t="s">
        <v>100</v>
      </c>
      <c r="G1488" s="9" t="s">
        <v>101</v>
      </c>
      <c r="H1488" s="10" t="s">
        <v>96</v>
      </c>
    </row>
    <row r="1489" ht="36" customHeight="1" spans="1:8">
      <c r="A1489" s="8">
        <v>1486</v>
      </c>
      <c r="B1489" s="9" t="s">
        <v>4112</v>
      </c>
      <c r="C1489" s="9" t="s">
        <v>4113</v>
      </c>
      <c r="D1489" s="9" t="s">
        <v>3976</v>
      </c>
      <c r="E1489" s="9" t="s">
        <v>439</v>
      </c>
      <c r="F1489" s="9" t="s">
        <v>100</v>
      </c>
      <c r="G1489" s="9" t="s">
        <v>101</v>
      </c>
      <c r="H1489" s="10" t="s">
        <v>4015</v>
      </c>
    </row>
    <row r="1490" ht="36" customHeight="1" spans="1:8">
      <c r="A1490" s="8">
        <v>1487</v>
      </c>
      <c r="B1490" s="9" t="s">
        <v>4114</v>
      </c>
      <c r="C1490" s="9" t="s">
        <v>4115</v>
      </c>
      <c r="D1490" s="9" t="s">
        <v>3976</v>
      </c>
      <c r="E1490" s="9" t="s">
        <v>439</v>
      </c>
      <c r="F1490" s="9" t="s">
        <v>100</v>
      </c>
      <c r="G1490" s="9" t="s">
        <v>101</v>
      </c>
      <c r="H1490" s="10" t="s">
        <v>4015</v>
      </c>
    </row>
    <row r="1491" ht="36" customHeight="1" spans="1:8">
      <c r="A1491" s="8">
        <v>1488</v>
      </c>
      <c r="B1491" s="9" t="s">
        <v>4116</v>
      </c>
      <c r="C1491" s="9" t="s">
        <v>4117</v>
      </c>
      <c r="D1491" s="9" t="s">
        <v>3976</v>
      </c>
      <c r="E1491" s="9" t="s">
        <v>439</v>
      </c>
      <c r="F1491" s="9" t="s">
        <v>100</v>
      </c>
      <c r="G1491" s="9" t="s">
        <v>101</v>
      </c>
      <c r="H1491" s="10" t="s">
        <v>4015</v>
      </c>
    </row>
    <row r="1492" ht="36" customHeight="1" spans="1:8">
      <c r="A1492" s="8">
        <v>1489</v>
      </c>
      <c r="B1492" s="9" t="s">
        <v>4118</v>
      </c>
      <c r="C1492" s="9" t="s">
        <v>4010</v>
      </c>
      <c r="D1492" s="9" t="s">
        <v>3976</v>
      </c>
      <c r="E1492" s="9" t="s">
        <v>439</v>
      </c>
      <c r="F1492" s="9" t="s">
        <v>100</v>
      </c>
      <c r="G1492" s="9" t="s">
        <v>101</v>
      </c>
      <c r="H1492" s="10" t="s">
        <v>4015</v>
      </c>
    </row>
    <row r="1493" ht="36" customHeight="1" spans="1:8">
      <c r="A1493" s="8">
        <v>1490</v>
      </c>
      <c r="B1493" s="9" t="s">
        <v>4119</v>
      </c>
      <c r="C1493" s="9" t="s">
        <v>4120</v>
      </c>
      <c r="D1493" s="9" t="s">
        <v>3976</v>
      </c>
      <c r="E1493" s="9" t="s">
        <v>439</v>
      </c>
      <c r="F1493" s="9" t="s">
        <v>100</v>
      </c>
      <c r="G1493" s="9" t="s">
        <v>101</v>
      </c>
      <c r="H1493" s="10" t="s">
        <v>4015</v>
      </c>
    </row>
    <row r="1494" ht="36" customHeight="1" spans="1:8">
      <c r="A1494" s="8">
        <v>1491</v>
      </c>
      <c r="B1494" s="9" t="s">
        <v>4121</v>
      </c>
      <c r="C1494" s="9" t="s">
        <v>4122</v>
      </c>
      <c r="D1494" s="9" t="s">
        <v>3976</v>
      </c>
      <c r="E1494" s="9" t="s">
        <v>439</v>
      </c>
      <c r="F1494" s="9" t="s">
        <v>100</v>
      </c>
      <c r="G1494" s="9" t="s">
        <v>101</v>
      </c>
      <c r="H1494" s="10" t="s">
        <v>4015</v>
      </c>
    </row>
    <row r="1495" ht="36" customHeight="1" spans="1:8">
      <c r="A1495" s="8">
        <v>1492</v>
      </c>
      <c r="B1495" s="9" t="s">
        <v>4123</v>
      </c>
      <c r="C1495" s="9" t="s">
        <v>4124</v>
      </c>
      <c r="D1495" s="9" t="s">
        <v>3976</v>
      </c>
      <c r="E1495" s="9" t="s">
        <v>439</v>
      </c>
      <c r="F1495" s="9" t="s">
        <v>100</v>
      </c>
      <c r="G1495" s="9" t="s">
        <v>101</v>
      </c>
      <c r="H1495" s="10" t="s">
        <v>4015</v>
      </c>
    </row>
    <row r="1496" ht="36" customHeight="1" spans="1:8">
      <c r="A1496" s="8">
        <v>1493</v>
      </c>
      <c r="B1496" s="9" t="s">
        <v>4125</v>
      </c>
      <c r="C1496" s="9" t="s">
        <v>4126</v>
      </c>
      <c r="D1496" s="9" t="s">
        <v>3976</v>
      </c>
      <c r="E1496" s="9" t="s">
        <v>439</v>
      </c>
      <c r="F1496" s="9" t="s">
        <v>100</v>
      </c>
      <c r="G1496" s="9" t="s">
        <v>101</v>
      </c>
      <c r="H1496" s="10" t="s">
        <v>4015</v>
      </c>
    </row>
    <row r="1497" ht="36" customHeight="1" spans="1:8">
      <c r="A1497" s="8">
        <v>1494</v>
      </c>
      <c r="B1497" s="9" t="s">
        <v>4127</v>
      </c>
      <c r="C1497" s="9" t="s">
        <v>3988</v>
      </c>
      <c r="D1497" s="9" t="s">
        <v>3976</v>
      </c>
      <c r="E1497" s="9" t="s">
        <v>439</v>
      </c>
      <c r="F1497" s="9" t="s">
        <v>100</v>
      </c>
      <c r="G1497" s="9" t="s">
        <v>101</v>
      </c>
      <c r="H1497" s="10" t="s">
        <v>4015</v>
      </c>
    </row>
    <row r="1498" ht="36" customHeight="1" spans="1:8">
      <c r="A1498" s="8">
        <v>1495</v>
      </c>
      <c r="B1498" s="9" t="s">
        <v>4128</v>
      </c>
      <c r="C1498" s="9" t="s">
        <v>4129</v>
      </c>
      <c r="D1498" s="9" t="s">
        <v>3976</v>
      </c>
      <c r="E1498" s="9" t="s">
        <v>445</v>
      </c>
      <c r="F1498" s="9" t="s">
        <v>100</v>
      </c>
      <c r="G1498" s="9" t="s">
        <v>101</v>
      </c>
      <c r="H1498" s="10" t="s">
        <v>112</v>
      </c>
    </row>
    <row r="1499" ht="36" customHeight="1" spans="1:8">
      <c r="A1499" s="8">
        <v>1496</v>
      </c>
      <c r="B1499" s="9" t="s">
        <v>4130</v>
      </c>
      <c r="C1499" s="9" t="s">
        <v>4131</v>
      </c>
      <c r="D1499" s="9" t="s">
        <v>3976</v>
      </c>
      <c r="E1499" s="9" t="s">
        <v>445</v>
      </c>
      <c r="F1499" s="9" t="s">
        <v>100</v>
      </c>
      <c r="G1499" s="9" t="s">
        <v>101</v>
      </c>
      <c r="H1499" s="10" t="s">
        <v>112</v>
      </c>
    </row>
    <row r="1500" ht="36" customHeight="1" spans="1:8">
      <c r="A1500" s="8">
        <v>1497</v>
      </c>
      <c r="B1500" s="9" t="s">
        <v>4132</v>
      </c>
      <c r="C1500" s="9" t="s">
        <v>4133</v>
      </c>
      <c r="D1500" s="9" t="s">
        <v>3976</v>
      </c>
      <c r="E1500" s="9" t="s">
        <v>445</v>
      </c>
      <c r="F1500" s="9" t="s">
        <v>100</v>
      </c>
      <c r="G1500" s="9" t="s">
        <v>101</v>
      </c>
      <c r="H1500" s="10" t="s">
        <v>112</v>
      </c>
    </row>
    <row r="1501" ht="36" customHeight="1" spans="1:8">
      <c r="A1501" s="8">
        <v>1498</v>
      </c>
      <c r="B1501" s="9" t="s">
        <v>4134</v>
      </c>
      <c r="C1501" s="9" t="s">
        <v>4135</v>
      </c>
      <c r="D1501" s="9" t="s">
        <v>3976</v>
      </c>
      <c r="E1501" s="9" t="s">
        <v>109</v>
      </c>
      <c r="F1501" s="9" t="s">
        <v>100</v>
      </c>
      <c r="G1501" s="9" t="s">
        <v>101</v>
      </c>
      <c r="H1501" s="10" t="s">
        <v>112</v>
      </c>
    </row>
    <row r="1502" ht="36" customHeight="1" spans="1:8">
      <c r="A1502" s="8">
        <v>1499</v>
      </c>
      <c r="B1502" s="9" t="s">
        <v>4136</v>
      </c>
      <c r="C1502" s="9" t="s">
        <v>4137</v>
      </c>
      <c r="D1502" s="9" t="s">
        <v>3976</v>
      </c>
      <c r="E1502" s="9" t="s">
        <v>445</v>
      </c>
      <c r="F1502" s="9" t="s">
        <v>100</v>
      </c>
      <c r="G1502" s="9" t="s">
        <v>101</v>
      </c>
      <c r="H1502" s="10" t="s">
        <v>112</v>
      </c>
    </row>
    <row r="1503" ht="36" customHeight="1" spans="1:8">
      <c r="A1503" s="8">
        <v>1500</v>
      </c>
      <c r="B1503" s="9" t="s">
        <v>4138</v>
      </c>
      <c r="C1503" s="9" t="s">
        <v>4139</v>
      </c>
      <c r="D1503" s="9" t="s">
        <v>3976</v>
      </c>
      <c r="E1503" s="9" t="s">
        <v>297</v>
      </c>
      <c r="F1503" s="9" t="s">
        <v>100</v>
      </c>
      <c r="G1503" s="9" t="s">
        <v>101</v>
      </c>
      <c r="H1503" s="10" t="s">
        <v>298</v>
      </c>
    </row>
    <row r="1504" ht="36" customHeight="1" spans="1:8">
      <c r="A1504" s="8">
        <v>1501</v>
      </c>
      <c r="B1504" s="9" t="s">
        <v>4140</v>
      </c>
      <c r="C1504" s="9" t="s">
        <v>4141</v>
      </c>
      <c r="D1504" s="9" t="s">
        <v>3976</v>
      </c>
      <c r="E1504" s="9" t="s">
        <v>109</v>
      </c>
      <c r="F1504" s="9" t="s">
        <v>110</v>
      </c>
      <c r="G1504" s="9" t="s">
        <v>111</v>
      </c>
      <c r="H1504" s="10" t="s">
        <v>112</v>
      </c>
    </row>
    <row r="1505" ht="36" customHeight="1" spans="1:8">
      <c r="A1505" s="8">
        <v>1502</v>
      </c>
      <c r="B1505" s="9" t="s">
        <v>4142</v>
      </c>
      <c r="C1505" s="9" t="s">
        <v>4143</v>
      </c>
      <c r="D1505" s="9" t="s">
        <v>3976</v>
      </c>
      <c r="E1505" s="9" t="s">
        <v>109</v>
      </c>
      <c r="F1505" s="9" t="s">
        <v>110</v>
      </c>
      <c r="G1505" s="9" t="s">
        <v>111</v>
      </c>
      <c r="H1505" s="10" t="s">
        <v>112</v>
      </c>
    </row>
    <row r="1506" ht="36" customHeight="1" spans="1:8">
      <c r="A1506" s="8">
        <v>1503</v>
      </c>
      <c r="B1506" s="9" t="s">
        <v>4144</v>
      </c>
      <c r="C1506" s="9" t="s">
        <v>4145</v>
      </c>
      <c r="D1506" s="9" t="s">
        <v>3976</v>
      </c>
      <c r="E1506" s="9" t="s">
        <v>13</v>
      </c>
      <c r="F1506" s="9" t="s">
        <v>120</v>
      </c>
      <c r="G1506" s="9" t="s">
        <v>121</v>
      </c>
      <c r="H1506" s="10" t="s">
        <v>112</v>
      </c>
    </row>
    <row r="1507" ht="36" customHeight="1" spans="1:8">
      <c r="A1507" s="8">
        <v>1504</v>
      </c>
      <c r="B1507" s="9" t="s">
        <v>4146</v>
      </c>
      <c r="C1507" s="9" t="s">
        <v>4147</v>
      </c>
      <c r="D1507" s="9" t="s">
        <v>3976</v>
      </c>
      <c r="E1507" s="9" t="s">
        <v>13</v>
      </c>
      <c r="F1507" s="9" t="s">
        <v>120</v>
      </c>
      <c r="G1507" s="9" t="s">
        <v>121</v>
      </c>
      <c r="H1507" s="10" t="s">
        <v>112</v>
      </c>
    </row>
    <row r="1508" ht="36" customHeight="1" spans="1:8">
      <c r="A1508" s="8">
        <v>1505</v>
      </c>
      <c r="B1508" s="9" t="s">
        <v>4148</v>
      </c>
      <c r="C1508" s="9" t="s">
        <v>4149</v>
      </c>
      <c r="D1508" s="9" t="s">
        <v>3976</v>
      </c>
      <c r="E1508" s="9" t="s">
        <v>13</v>
      </c>
      <c r="F1508" s="9" t="s">
        <v>120</v>
      </c>
      <c r="G1508" s="9" t="s">
        <v>121</v>
      </c>
      <c r="H1508" s="10" t="s">
        <v>112</v>
      </c>
    </row>
    <row r="1509" ht="36" customHeight="1" spans="1:8">
      <c r="A1509" s="8">
        <v>1506</v>
      </c>
      <c r="B1509" s="9" t="s">
        <v>4150</v>
      </c>
      <c r="C1509" s="9" t="s">
        <v>4151</v>
      </c>
      <c r="D1509" s="9" t="s">
        <v>3976</v>
      </c>
      <c r="E1509" s="9" t="s">
        <v>13</v>
      </c>
      <c r="F1509" s="9" t="s">
        <v>120</v>
      </c>
      <c r="G1509" s="9" t="s">
        <v>121</v>
      </c>
      <c r="H1509" s="10" t="s">
        <v>112</v>
      </c>
    </row>
    <row r="1510" ht="36" customHeight="1" spans="1:8">
      <c r="A1510" s="8">
        <v>1507</v>
      </c>
      <c r="B1510" s="9" t="s">
        <v>4152</v>
      </c>
      <c r="C1510" s="9" t="s">
        <v>4153</v>
      </c>
      <c r="D1510" s="9" t="s">
        <v>3976</v>
      </c>
      <c r="E1510" s="9" t="s">
        <v>13</v>
      </c>
      <c r="F1510" s="9" t="s">
        <v>120</v>
      </c>
      <c r="G1510" s="9" t="s">
        <v>121</v>
      </c>
      <c r="H1510" s="10" t="s">
        <v>112</v>
      </c>
    </row>
    <row r="1511" ht="36" customHeight="1" spans="1:8">
      <c r="A1511" s="8">
        <v>1508</v>
      </c>
      <c r="B1511" s="9" t="s">
        <v>4154</v>
      </c>
      <c r="C1511" s="9" t="s">
        <v>4155</v>
      </c>
      <c r="D1511" s="9" t="s">
        <v>3976</v>
      </c>
      <c r="E1511" s="9" t="s">
        <v>13</v>
      </c>
      <c r="F1511" s="9" t="s">
        <v>120</v>
      </c>
      <c r="G1511" s="9" t="s">
        <v>121</v>
      </c>
      <c r="H1511" s="10" t="s">
        <v>112</v>
      </c>
    </row>
    <row r="1512" ht="36" customHeight="1" spans="1:8">
      <c r="A1512" s="8">
        <v>1509</v>
      </c>
      <c r="B1512" s="9" t="s">
        <v>4156</v>
      </c>
      <c r="C1512" s="9" t="s">
        <v>4157</v>
      </c>
      <c r="D1512" s="9" t="s">
        <v>3976</v>
      </c>
      <c r="E1512" s="9" t="s">
        <v>297</v>
      </c>
      <c r="F1512" s="9" t="s">
        <v>1111</v>
      </c>
      <c r="G1512" s="9" t="s">
        <v>1112</v>
      </c>
      <c r="H1512" s="10" t="s">
        <v>298</v>
      </c>
    </row>
    <row r="1513" ht="36" customHeight="1" spans="1:8">
      <c r="A1513" s="8">
        <v>1510</v>
      </c>
      <c r="B1513" s="9" t="s">
        <v>4158</v>
      </c>
      <c r="C1513" s="9" t="s">
        <v>4159</v>
      </c>
      <c r="D1513" s="9" t="s">
        <v>3976</v>
      </c>
      <c r="E1513" s="9" t="s">
        <v>292</v>
      </c>
      <c r="F1513" s="9" t="s">
        <v>4160</v>
      </c>
      <c r="G1513" s="9" t="s">
        <v>4161</v>
      </c>
      <c r="H1513" s="10" t="s">
        <v>4044</v>
      </c>
    </row>
    <row r="1514" ht="36" customHeight="1" spans="1:8">
      <c r="A1514" s="8">
        <v>1511</v>
      </c>
      <c r="B1514" s="9" t="s">
        <v>4162</v>
      </c>
      <c r="C1514" s="9" t="s">
        <v>4163</v>
      </c>
      <c r="D1514" s="9" t="s">
        <v>3976</v>
      </c>
      <c r="E1514" s="9" t="s">
        <v>297</v>
      </c>
      <c r="F1514" s="9" t="s">
        <v>458</v>
      </c>
      <c r="G1514" s="9" t="s">
        <v>459</v>
      </c>
      <c r="H1514" s="10" t="s">
        <v>298</v>
      </c>
    </row>
    <row r="1515" ht="36" customHeight="1" spans="1:8">
      <c r="A1515" s="8">
        <v>1512</v>
      </c>
      <c r="B1515" s="9" t="s">
        <v>4164</v>
      </c>
      <c r="C1515" s="9" t="s">
        <v>4165</v>
      </c>
      <c r="D1515" s="9" t="s">
        <v>3976</v>
      </c>
      <c r="E1515" s="9" t="s">
        <v>343</v>
      </c>
      <c r="F1515" s="9" t="s">
        <v>132</v>
      </c>
      <c r="G1515" s="9" t="s">
        <v>133</v>
      </c>
      <c r="H1515" s="10" t="s">
        <v>134</v>
      </c>
    </row>
    <row r="1516" ht="36" customHeight="1" spans="1:8">
      <c r="A1516" s="8">
        <v>1513</v>
      </c>
      <c r="B1516" s="9" t="s">
        <v>4166</v>
      </c>
      <c r="C1516" s="9" t="s">
        <v>4167</v>
      </c>
      <c r="D1516" s="9" t="s">
        <v>3976</v>
      </c>
      <c r="E1516" s="9" t="s">
        <v>343</v>
      </c>
      <c r="F1516" s="9" t="s">
        <v>132</v>
      </c>
      <c r="G1516" s="9" t="s">
        <v>133</v>
      </c>
      <c r="H1516" s="10" t="s">
        <v>134</v>
      </c>
    </row>
    <row r="1517" ht="36" customHeight="1" spans="1:8">
      <c r="A1517" s="8">
        <v>1514</v>
      </c>
      <c r="B1517" s="9" t="s">
        <v>4168</v>
      </c>
      <c r="C1517" s="9" t="s">
        <v>4169</v>
      </c>
      <c r="D1517" s="9" t="s">
        <v>3976</v>
      </c>
      <c r="E1517" s="9" t="s">
        <v>131</v>
      </c>
      <c r="F1517" s="9" t="s">
        <v>132</v>
      </c>
      <c r="G1517" s="9" t="s">
        <v>133</v>
      </c>
      <c r="H1517" s="10" t="s">
        <v>134</v>
      </c>
    </row>
    <row r="1518" ht="36" customHeight="1" spans="1:8">
      <c r="A1518" s="8">
        <v>1515</v>
      </c>
      <c r="B1518" s="9" t="s">
        <v>4170</v>
      </c>
      <c r="C1518" s="9" t="s">
        <v>4171</v>
      </c>
      <c r="D1518" s="9" t="s">
        <v>3976</v>
      </c>
      <c r="E1518" s="9" t="s">
        <v>343</v>
      </c>
      <c r="F1518" s="9" t="s">
        <v>132</v>
      </c>
      <c r="G1518" s="9" t="s">
        <v>133</v>
      </c>
      <c r="H1518" s="10" t="s">
        <v>134</v>
      </c>
    </row>
    <row r="1519" ht="36" customHeight="1" spans="1:8">
      <c r="A1519" s="8">
        <v>1516</v>
      </c>
      <c r="B1519" s="9" t="s">
        <v>4172</v>
      </c>
      <c r="C1519" s="9" t="s">
        <v>4173</v>
      </c>
      <c r="D1519" s="9" t="s">
        <v>3976</v>
      </c>
      <c r="E1519" s="9" t="s">
        <v>131</v>
      </c>
      <c r="F1519" s="9" t="s">
        <v>132</v>
      </c>
      <c r="G1519" s="9" t="s">
        <v>133</v>
      </c>
      <c r="H1519" s="10" t="s">
        <v>134</v>
      </c>
    </row>
    <row r="1520" ht="36" customHeight="1" spans="1:8">
      <c r="A1520" s="8">
        <v>1517</v>
      </c>
      <c r="B1520" s="9" t="s">
        <v>4174</v>
      </c>
      <c r="C1520" s="9" t="s">
        <v>4175</v>
      </c>
      <c r="D1520" s="9" t="s">
        <v>3976</v>
      </c>
      <c r="E1520" s="9" t="s">
        <v>343</v>
      </c>
      <c r="F1520" s="9" t="s">
        <v>132</v>
      </c>
      <c r="G1520" s="9" t="s">
        <v>133</v>
      </c>
      <c r="H1520" s="10" t="s">
        <v>134</v>
      </c>
    </row>
    <row r="1521" ht="36" customHeight="1" spans="1:8">
      <c r="A1521" s="8">
        <v>1518</v>
      </c>
      <c r="B1521" s="9" t="s">
        <v>4176</v>
      </c>
      <c r="C1521" s="9" t="s">
        <v>4177</v>
      </c>
      <c r="D1521" s="9" t="s">
        <v>3976</v>
      </c>
      <c r="E1521" s="9" t="s">
        <v>343</v>
      </c>
      <c r="F1521" s="9" t="s">
        <v>132</v>
      </c>
      <c r="G1521" s="9" t="s">
        <v>133</v>
      </c>
      <c r="H1521" s="10" t="s">
        <v>134</v>
      </c>
    </row>
    <row r="1522" ht="36" customHeight="1" spans="1:8">
      <c r="A1522" s="8">
        <v>1519</v>
      </c>
      <c r="B1522" s="9" t="s">
        <v>4178</v>
      </c>
      <c r="C1522" s="9" t="s">
        <v>4179</v>
      </c>
      <c r="D1522" s="9" t="s">
        <v>3976</v>
      </c>
      <c r="E1522" s="9" t="s">
        <v>4180</v>
      </c>
      <c r="F1522" s="9" t="s">
        <v>132</v>
      </c>
      <c r="G1522" s="9" t="s">
        <v>133</v>
      </c>
      <c r="H1522" s="10" t="s">
        <v>134</v>
      </c>
    </row>
    <row r="1523" ht="36" customHeight="1" spans="1:8">
      <c r="A1523" s="8">
        <v>1520</v>
      </c>
      <c r="B1523" s="9" t="s">
        <v>4181</v>
      </c>
      <c r="C1523" s="9" t="s">
        <v>4182</v>
      </c>
      <c r="D1523" s="9" t="s">
        <v>3976</v>
      </c>
      <c r="E1523" s="9" t="s">
        <v>343</v>
      </c>
      <c r="F1523" s="9" t="s">
        <v>132</v>
      </c>
      <c r="G1523" s="9" t="s">
        <v>133</v>
      </c>
      <c r="H1523" s="10" t="s">
        <v>134</v>
      </c>
    </row>
    <row r="1524" ht="36" customHeight="1" spans="1:8">
      <c r="A1524" s="8">
        <v>1521</v>
      </c>
      <c r="B1524" s="9" t="s">
        <v>4183</v>
      </c>
      <c r="C1524" s="9" t="s">
        <v>4184</v>
      </c>
      <c r="D1524" s="9" t="s">
        <v>3976</v>
      </c>
      <c r="E1524" s="9" t="s">
        <v>495</v>
      </c>
      <c r="F1524" s="9" t="s">
        <v>132</v>
      </c>
      <c r="G1524" s="9" t="s">
        <v>133</v>
      </c>
      <c r="H1524" s="10" t="s">
        <v>134</v>
      </c>
    </row>
    <row r="1525" ht="36" customHeight="1" spans="1:8">
      <c r="A1525" s="8">
        <v>1522</v>
      </c>
      <c r="B1525" s="9" t="s">
        <v>4185</v>
      </c>
      <c r="C1525" s="9" t="s">
        <v>4186</v>
      </c>
      <c r="D1525" s="9" t="s">
        <v>3976</v>
      </c>
      <c r="E1525" s="9" t="s">
        <v>131</v>
      </c>
      <c r="F1525" s="9" t="s">
        <v>132</v>
      </c>
      <c r="G1525" s="9" t="s">
        <v>133</v>
      </c>
      <c r="H1525" s="10" t="s">
        <v>134</v>
      </c>
    </row>
    <row r="1526" ht="36" customHeight="1" spans="1:8">
      <c r="A1526" s="8">
        <v>1523</v>
      </c>
      <c r="B1526" s="9" t="s">
        <v>4187</v>
      </c>
      <c r="C1526" s="9" t="s">
        <v>4188</v>
      </c>
      <c r="D1526" s="9" t="s">
        <v>3976</v>
      </c>
      <c r="E1526" s="9" t="s">
        <v>137</v>
      </c>
      <c r="F1526" s="9" t="s">
        <v>132</v>
      </c>
      <c r="G1526" s="9" t="s">
        <v>133</v>
      </c>
      <c r="H1526" s="10" t="s">
        <v>134</v>
      </c>
    </row>
    <row r="1527" ht="36" customHeight="1" spans="1:8">
      <c r="A1527" s="8">
        <v>1524</v>
      </c>
      <c r="B1527" s="9" t="s">
        <v>4189</v>
      </c>
      <c r="C1527" s="9" t="s">
        <v>4190</v>
      </c>
      <c r="D1527" s="9" t="s">
        <v>3976</v>
      </c>
      <c r="E1527" s="9" t="s">
        <v>131</v>
      </c>
      <c r="F1527" s="9" t="s">
        <v>132</v>
      </c>
      <c r="G1527" s="9" t="s">
        <v>133</v>
      </c>
      <c r="H1527" s="10" t="s">
        <v>134</v>
      </c>
    </row>
    <row r="1528" ht="36" customHeight="1" spans="1:8">
      <c r="A1528" s="8">
        <v>1525</v>
      </c>
      <c r="B1528" s="9" t="s">
        <v>4191</v>
      </c>
      <c r="C1528" s="9" t="s">
        <v>4192</v>
      </c>
      <c r="D1528" s="9" t="s">
        <v>3976</v>
      </c>
      <c r="E1528" s="9" t="s">
        <v>474</v>
      </c>
      <c r="F1528" s="9" t="s">
        <v>132</v>
      </c>
      <c r="G1528" s="9" t="s">
        <v>133</v>
      </c>
      <c r="H1528" s="10" t="s">
        <v>134</v>
      </c>
    </row>
    <row r="1529" ht="36" customHeight="1" spans="1:8">
      <c r="A1529" s="8">
        <v>1526</v>
      </c>
      <c r="B1529" s="9" t="s">
        <v>4193</v>
      </c>
      <c r="C1529" s="9" t="s">
        <v>4194</v>
      </c>
      <c r="D1529" s="9" t="s">
        <v>3976</v>
      </c>
      <c r="E1529" s="9" t="s">
        <v>495</v>
      </c>
      <c r="F1529" s="9" t="s">
        <v>132</v>
      </c>
      <c r="G1529" s="9" t="s">
        <v>133</v>
      </c>
      <c r="H1529" s="10" t="s">
        <v>134</v>
      </c>
    </row>
    <row r="1530" ht="36" customHeight="1" spans="1:8">
      <c r="A1530" s="8">
        <v>1527</v>
      </c>
      <c r="B1530" s="9" t="s">
        <v>4195</v>
      </c>
      <c r="C1530" s="9" t="s">
        <v>4196</v>
      </c>
      <c r="D1530" s="9" t="s">
        <v>3976</v>
      </c>
      <c r="E1530" s="9" t="s">
        <v>131</v>
      </c>
      <c r="F1530" s="9" t="s">
        <v>132</v>
      </c>
      <c r="G1530" s="9" t="s">
        <v>133</v>
      </c>
      <c r="H1530" s="10" t="s">
        <v>134</v>
      </c>
    </row>
    <row r="1531" ht="36" customHeight="1" spans="1:8">
      <c r="A1531" s="8">
        <v>1528</v>
      </c>
      <c r="B1531" s="9" t="s">
        <v>4197</v>
      </c>
      <c r="C1531" s="9" t="s">
        <v>4198</v>
      </c>
      <c r="D1531" s="9" t="s">
        <v>3976</v>
      </c>
      <c r="E1531" s="9" t="s">
        <v>137</v>
      </c>
      <c r="F1531" s="9" t="s">
        <v>132</v>
      </c>
      <c r="G1531" s="9" t="s">
        <v>133</v>
      </c>
      <c r="H1531" s="10" t="s">
        <v>134</v>
      </c>
    </row>
    <row r="1532" ht="36" customHeight="1" spans="1:8">
      <c r="A1532" s="8">
        <v>1529</v>
      </c>
      <c r="B1532" s="9" t="s">
        <v>4199</v>
      </c>
      <c r="C1532" s="9" t="s">
        <v>4200</v>
      </c>
      <c r="D1532" s="9" t="s">
        <v>3976</v>
      </c>
      <c r="E1532" s="9" t="s">
        <v>131</v>
      </c>
      <c r="F1532" s="9" t="s">
        <v>132</v>
      </c>
      <c r="G1532" s="9" t="s">
        <v>133</v>
      </c>
      <c r="H1532" s="10" t="s">
        <v>134</v>
      </c>
    </row>
    <row r="1533" ht="36" customHeight="1" spans="1:8">
      <c r="A1533" s="8">
        <v>1530</v>
      </c>
      <c r="B1533" s="9" t="s">
        <v>4201</v>
      </c>
      <c r="C1533" s="9" t="s">
        <v>4202</v>
      </c>
      <c r="D1533" s="9" t="s">
        <v>3976</v>
      </c>
      <c r="E1533" s="9" t="s">
        <v>343</v>
      </c>
      <c r="F1533" s="9" t="s">
        <v>132</v>
      </c>
      <c r="G1533" s="9" t="s">
        <v>133</v>
      </c>
      <c r="H1533" s="10" t="s">
        <v>134</v>
      </c>
    </row>
    <row r="1534" ht="36" customHeight="1" spans="1:8">
      <c r="A1534" s="8">
        <v>1531</v>
      </c>
      <c r="B1534" s="9" t="s">
        <v>4203</v>
      </c>
      <c r="C1534" s="9" t="s">
        <v>4204</v>
      </c>
      <c r="D1534" s="9" t="s">
        <v>3976</v>
      </c>
      <c r="E1534" s="9" t="s">
        <v>19</v>
      </c>
      <c r="F1534" s="9" t="s">
        <v>132</v>
      </c>
      <c r="G1534" s="9" t="s">
        <v>133</v>
      </c>
      <c r="H1534" s="10" t="s">
        <v>134</v>
      </c>
    </row>
    <row r="1535" ht="36" customHeight="1" spans="1:8">
      <c r="A1535" s="8">
        <v>1532</v>
      </c>
      <c r="B1535" s="9" t="s">
        <v>4205</v>
      </c>
      <c r="C1535" s="9" t="s">
        <v>4206</v>
      </c>
      <c r="D1535" s="9" t="s">
        <v>3976</v>
      </c>
      <c r="E1535" s="9" t="s">
        <v>343</v>
      </c>
      <c r="F1535" s="9" t="s">
        <v>132</v>
      </c>
      <c r="G1535" s="9" t="s">
        <v>133</v>
      </c>
      <c r="H1535" s="10" t="s">
        <v>134</v>
      </c>
    </row>
    <row r="1536" ht="36" customHeight="1" spans="1:8">
      <c r="A1536" s="8">
        <v>1533</v>
      </c>
      <c r="B1536" s="9" t="s">
        <v>4207</v>
      </c>
      <c r="C1536" s="9" t="s">
        <v>4208</v>
      </c>
      <c r="D1536" s="9" t="s">
        <v>3976</v>
      </c>
      <c r="E1536" s="9" t="s">
        <v>517</v>
      </c>
      <c r="F1536" s="9" t="s">
        <v>20</v>
      </c>
      <c r="G1536" s="9" t="s">
        <v>21</v>
      </c>
      <c r="H1536" s="10" t="s">
        <v>159</v>
      </c>
    </row>
    <row r="1537" ht="36" customHeight="1" spans="1:8">
      <c r="A1537" s="8">
        <v>1534</v>
      </c>
      <c r="B1537" s="9" t="s">
        <v>4209</v>
      </c>
      <c r="C1537" s="9" t="s">
        <v>4210</v>
      </c>
      <c r="D1537" s="9" t="s">
        <v>3976</v>
      </c>
      <c r="E1537" s="9" t="s">
        <v>517</v>
      </c>
      <c r="F1537" s="9" t="s">
        <v>20</v>
      </c>
      <c r="G1537" s="9" t="s">
        <v>21</v>
      </c>
      <c r="H1537" s="10" t="s">
        <v>159</v>
      </c>
    </row>
    <row r="1538" ht="36" customHeight="1" spans="1:8">
      <c r="A1538" s="8">
        <v>1535</v>
      </c>
      <c r="B1538" s="9" t="s">
        <v>4211</v>
      </c>
      <c r="C1538" s="9" t="s">
        <v>4212</v>
      </c>
      <c r="D1538" s="9" t="s">
        <v>3976</v>
      </c>
      <c r="E1538" s="9" t="s">
        <v>33</v>
      </c>
      <c r="F1538" s="9" t="s">
        <v>20</v>
      </c>
      <c r="G1538" s="9" t="s">
        <v>21</v>
      </c>
      <c r="H1538" s="10" t="s">
        <v>22</v>
      </c>
    </row>
    <row r="1539" ht="36" customHeight="1" spans="1:8">
      <c r="A1539" s="8">
        <v>1536</v>
      </c>
      <c r="B1539" s="9" t="s">
        <v>4213</v>
      </c>
      <c r="C1539" s="9" t="s">
        <v>4214</v>
      </c>
      <c r="D1539" s="9" t="s">
        <v>3976</v>
      </c>
      <c r="E1539" s="9" t="s">
        <v>171</v>
      </c>
      <c r="F1539" s="9" t="s">
        <v>20</v>
      </c>
      <c r="G1539" s="9" t="s">
        <v>21</v>
      </c>
      <c r="H1539" s="10" t="s">
        <v>163</v>
      </c>
    </row>
    <row r="1540" ht="36" customHeight="1" spans="1:8">
      <c r="A1540" s="8">
        <v>1537</v>
      </c>
      <c r="B1540" s="9" t="s">
        <v>4215</v>
      </c>
      <c r="C1540" s="9" t="s">
        <v>4216</v>
      </c>
      <c r="D1540" s="9" t="s">
        <v>3976</v>
      </c>
      <c r="E1540" s="9" t="s">
        <v>174</v>
      </c>
      <c r="F1540" s="9" t="s">
        <v>20</v>
      </c>
      <c r="G1540" s="9" t="s">
        <v>21</v>
      </c>
      <c r="H1540" s="10" t="s">
        <v>163</v>
      </c>
    </row>
    <row r="1541" ht="36" customHeight="1" spans="1:8">
      <c r="A1541" s="8">
        <v>1538</v>
      </c>
      <c r="B1541" s="9" t="s">
        <v>4217</v>
      </c>
      <c r="C1541" s="9" t="s">
        <v>4218</v>
      </c>
      <c r="D1541" s="9" t="s">
        <v>3976</v>
      </c>
      <c r="E1541" s="9" t="s">
        <v>171</v>
      </c>
      <c r="F1541" s="9" t="s">
        <v>20</v>
      </c>
      <c r="G1541" s="9" t="s">
        <v>21</v>
      </c>
      <c r="H1541" s="10" t="s">
        <v>163</v>
      </c>
    </row>
    <row r="1542" ht="36" customHeight="1" spans="1:8">
      <c r="A1542" s="8">
        <v>1539</v>
      </c>
      <c r="B1542" s="9" t="s">
        <v>4219</v>
      </c>
      <c r="C1542" s="9" t="s">
        <v>4220</v>
      </c>
      <c r="D1542" s="9" t="s">
        <v>3976</v>
      </c>
      <c r="E1542" s="9" t="s">
        <v>2056</v>
      </c>
      <c r="F1542" s="9" t="s">
        <v>20</v>
      </c>
      <c r="G1542" s="9" t="s">
        <v>21</v>
      </c>
      <c r="H1542" s="10" t="s">
        <v>602</v>
      </c>
    </row>
    <row r="1543" ht="36" customHeight="1" spans="1:8">
      <c r="A1543" s="8">
        <v>1540</v>
      </c>
      <c r="B1543" s="9" t="s">
        <v>4221</v>
      </c>
      <c r="C1543" s="9" t="s">
        <v>4222</v>
      </c>
      <c r="D1543" s="9" t="s">
        <v>3976</v>
      </c>
      <c r="E1543" s="9" t="s">
        <v>184</v>
      </c>
      <c r="F1543" s="9" t="s">
        <v>20</v>
      </c>
      <c r="G1543" s="9" t="s">
        <v>21</v>
      </c>
      <c r="H1543" s="10" t="s">
        <v>178</v>
      </c>
    </row>
    <row r="1544" ht="36" customHeight="1" spans="1:8">
      <c r="A1544" s="8">
        <v>1541</v>
      </c>
      <c r="B1544" s="9" t="s">
        <v>4223</v>
      </c>
      <c r="C1544" s="9" t="s">
        <v>4224</v>
      </c>
      <c r="D1544" s="9" t="s">
        <v>3976</v>
      </c>
      <c r="E1544" s="9" t="s">
        <v>181</v>
      </c>
      <c r="F1544" s="9" t="s">
        <v>20</v>
      </c>
      <c r="G1544" s="9" t="s">
        <v>21</v>
      </c>
      <c r="H1544" s="10" t="s">
        <v>178</v>
      </c>
    </row>
    <row r="1545" ht="36" customHeight="1" spans="1:8">
      <c r="A1545" s="8">
        <v>1542</v>
      </c>
      <c r="B1545" s="9" t="s">
        <v>4225</v>
      </c>
      <c r="C1545" s="9" t="s">
        <v>4226</v>
      </c>
      <c r="D1545" s="9" t="s">
        <v>3976</v>
      </c>
      <c r="E1545" s="9" t="s">
        <v>181</v>
      </c>
      <c r="F1545" s="9" t="s">
        <v>20</v>
      </c>
      <c r="G1545" s="9" t="s">
        <v>21</v>
      </c>
      <c r="H1545" s="10" t="s">
        <v>178</v>
      </c>
    </row>
    <row r="1546" ht="36" customHeight="1" spans="1:8">
      <c r="A1546" s="8">
        <v>1543</v>
      </c>
      <c r="B1546" s="9" t="s">
        <v>4227</v>
      </c>
      <c r="C1546" s="9" t="s">
        <v>4228</v>
      </c>
      <c r="D1546" s="9" t="s">
        <v>3976</v>
      </c>
      <c r="E1546" s="9" t="s">
        <v>184</v>
      </c>
      <c r="F1546" s="9" t="s">
        <v>20</v>
      </c>
      <c r="G1546" s="9" t="s">
        <v>21</v>
      </c>
      <c r="H1546" s="10" t="s">
        <v>193</v>
      </c>
    </row>
    <row r="1547" ht="36" customHeight="1" spans="1:8">
      <c r="A1547" s="8">
        <v>1544</v>
      </c>
      <c r="B1547" s="9" t="s">
        <v>4229</v>
      </c>
      <c r="C1547" s="9" t="s">
        <v>4230</v>
      </c>
      <c r="D1547" s="9" t="s">
        <v>3976</v>
      </c>
      <c r="E1547" s="9" t="s">
        <v>184</v>
      </c>
      <c r="F1547" s="9" t="s">
        <v>20</v>
      </c>
      <c r="G1547" s="9" t="s">
        <v>21</v>
      </c>
      <c r="H1547" s="10" t="s">
        <v>193</v>
      </c>
    </row>
    <row r="1548" ht="36" customHeight="1" spans="1:8">
      <c r="A1548" s="8">
        <v>1545</v>
      </c>
      <c r="B1548" s="9" t="s">
        <v>4231</v>
      </c>
      <c r="C1548" s="9" t="s">
        <v>4232</v>
      </c>
      <c r="D1548" s="9" t="s">
        <v>3976</v>
      </c>
      <c r="E1548" s="9" t="s">
        <v>181</v>
      </c>
      <c r="F1548" s="9" t="s">
        <v>20</v>
      </c>
      <c r="G1548" s="9" t="s">
        <v>21</v>
      </c>
      <c r="H1548" s="10" t="s">
        <v>193</v>
      </c>
    </row>
    <row r="1549" ht="36" customHeight="1" spans="1:8">
      <c r="A1549" s="8">
        <v>1546</v>
      </c>
      <c r="B1549" s="9" t="s">
        <v>4233</v>
      </c>
      <c r="C1549" s="9" t="s">
        <v>4234</v>
      </c>
      <c r="D1549" s="9" t="s">
        <v>3976</v>
      </c>
      <c r="E1549" s="9" t="s">
        <v>181</v>
      </c>
      <c r="F1549" s="9" t="s">
        <v>20</v>
      </c>
      <c r="G1549" s="9" t="s">
        <v>21</v>
      </c>
      <c r="H1549" s="10" t="s">
        <v>193</v>
      </c>
    </row>
    <row r="1550" ht="36" customHeight="1" spans="1:8">
      <c r="A1550" s="8">
        <v>1547</v>
      </c>
      <c r="B1550" s="9" t="s">
        <v>4235</v>
      </c>
      <c r="C1550" s="9" t="s">
        <v>4236</v>
      </c>
      <c r="D1550" s="9" t="s">
        <v>3976</v>
      </c>
      <c r="E1550" s="9" t="s">
        <v>177</v>
      </c>
      <c r="F1550" s="9" t="s">
        <v>20</v>
      </c>
      <c r="G1550" s="9" t="s">
        <v>21</v>
      </c>
      <c r="H1550" s="10" t="s">
        <v>193</v>
      </c>
    </row>
    <row r="1551" ht="36" customHeight="1" spans="1:8">
      <c r="A1551" s="8">
        <v>1548</v>
      </c>
      <c r="B1551" s="9" t="s">
        <v>4237</v>
      </c>
      <c r="C1551" s="9" t="s">
        <v>4238</v>
      </c>
      <c r="D1551" s="9" t="s">
        <v>3976</v>
      </c>
      <c r="E1551" s="9" t="s">
        <v>181</v>
      </c>
      <c r="F1551" s="9" t="s">
        <v>20</v>
      </c>
      <c r="G1551" s="9" t="s">
        <v>21</v>
      </c>
      <c r="H1551" s="10" t="s">
        <v>193</v>
      </c>
    </row>
    <row r="1552" ht="36" customHeight="1" spans="1:8">
      <c r="A1552" s="8">
        <v>1549</v>
      </c>
      <c r="B1552" s="9" t="s">
        <v>4239</v>
      </c>
      <c r="C1552" s="9" t="s">
        <v>4240</v>
      </c>
      <c r="D1552" s="9" t="s">
        <v>3976</v>
      </c>
      <c r="E1552" s="9" t="s">
        <v>184</v>
      </c>
      <c r="F1552" s="9" t="s">
        <v>20</v>
      </c>
      <c r="G1552" s="9" t="s">
        <v>21</v>
      </c>
      <c r="H1552" s="10" t="s">
        <v>193</v>
      </c>
    </row>
    <row r="1553" ht="36" customHeight="1" spans="1:8">
      <c r="A1553" s="8">
        <v>1550</v>
      </c>
      <c r="B1553" s="9" t="s">
        <v>4241</v>
      </c>
      <c r="C1553" s="9" t="s">
        <v>4242</v>
      </c>
      <c r="D1553" s="9" t="s">
        <v>3976</v>
      </c>
      <c r="E1553" s="9" t="s">
        <v>220</v>
      </c>
      <c r="F1553" s="9" t="s">
        <v>20</v>
      </c>
      <c r="G1553" s="9" t="s">
        <v>21</v>
      </c>
      <c r="H1553" s="10" t="s">
        <v>134</v>
      </c>
    </row>
    <row r="1554" ht="36" customHeight="1" spans="1:8">
      <c r="A1554" s="8">
        <v>1551</v>
      </c>
      <c r="B1554" s="9" t="s">
        <v>4243</v>
      </c>
      <c r="C1554" s="9" t="s">
        <v>4244</v>
      </c>
      <c r="D1554" s="9" t="s">
        <v>3976</v>
      </c>
      <c r="E1554" s="9" t="s">
        <v>220</v>
      </c>
      <c r="F1554" s="9" t="s">
        <v>20</v>
      </c>
      <c r="G1554" s="9" t="s">
        <v>21</v>
      </c>
      <c r="H1554" s="10" t="s">
        <v>134</v>
      </c>
    </row>
    <row r="1555" ht="36" customHeight="1" spans="1:8">
      <c r="A1555" s="8">
        <v>1552</v>
      </c>
      <c r="B1555" s="9" t="s">
        <v>4245</v>
      </c>
      <c r="C1555" s="9" t="s">
        <v>4246</v>
      </c>
      <c r="D1555" s="9" t="s">
        <v>3976</v>
      </c>
      <c r="E1555" s="9" t="s">
        <v>220</v>
      </c>
      <c r="F1555" s="9" t="s">
        <v>20</v>
      </c>
      <c r="G1555" s="9" t="s">
        <v>21</v>
      </c>
      <c r="H1555" s="10" t="s">
        <v>134</v>
      </c>
    </row>
    <row r="1556" ht="36" customHeight="1" spans="1:8">
      <c r="A1556" s="8">
        <v>1553</v>
      </c>
      <c r="B1556" s="9" t="s">
        <v>4247</v>
      </c>
      <c r="C1556" s="9" t="s">
        <v>4248</v>
      </c>
      <c r="D1556" s="9" t="s">
        <v>3976</v>
      </c>
      <c r="E1556" s="9" t="s">
        <v>220</v>
      </c>
      <c r="F1556" s="9" t="s">
        <v>20</v>
      </c>
      <c r="G1556" s="9" t="s">
        <v>21</v>
      </c>
      <c r="H1556" s="10" t="s">
        <v>134</v>
      </c>
    </row>
    <row r="1557" ht="36" customHeight="1" spans="1:8">
      <c r="A1557" s="8">
        <v>1554</v>
      </c>
      <c r="B1557" s="9" t="s">
        <v>4249</v>
      </c>
      <c r="C1557" s="9" t="s">
        <v>4250</v>
      </c>
      <c r="D1557" s="9" t="s">
        <v>3976</v>
      </c>
      <c r="E1557" s="9" t="s">
        <v>229</v>
      </c>
      <c r="F1557" s="9" t="s">
        <v>20</v>
      </c>
      <c r="G1557" s="9" t="s">
        <v>21</v>
      </c>
      <c r="H1557" s="10" t="s">
        <v>134</v>
      </c>
    </row>
    <row r="1558" ht="36" customHeight="1" spans="1:8">
      <c r="A1558" s="8">
        <v>1555</v>
      </c>
      <c r="B1558" s="9" t="s">
        <v>4251</v>
      </c>
      <c r="C1558" s="9" t="s">
        <v>4252</v>
      </c>
      <c r="D1558" s="9" t="s">
        <v>3976</v>
      </c>
      <c r="E1558" s="9" t="s">
        <v>220</v>
      </c>
      <c r="F1558" s="9" t="s">
        <v>20</v>
      </c>
      <c r="G1558" s="9" t="s">
        <v>21</v>
      </c>
      <c r="H1558" s="10" t="s">
        <v>134</v>
      </c>
    </row>
    <row r="1559" ht="36" customHeight="1" spans="1:8">
      <c r="A1559" s="8">
        <v>1556</v>
      </c>
      <c r="B1559" s="9" t="s">
        <v>4253</v>
      </c>
      <c r="C1559" s="9" t="s">
        <v>4254</v>
      </c>
      <c r="D1559" s="9" t="s">
        <v>3976</v>
      </c>
      <c r="E1559" s="9" t="s">
        <v>229</v>
      </c>
      <c r="F1559" s="9" t="s">
        <v>20</v>
      </c>
      <c r="G1559" s="9" t="s">
        <v>21</v>
      </c>
      <c r="H1559" s="10" t="s">
        <v>134</v>
      </c>
    </row>
    <row r="1560" ht="36" customHeight="1" spans="1:8">
      <c r="A1560" s="8">
        <v>1557</v>
      </c>
      <c r="B1560" s="9" t="s">
        <v>4255</v>
      </c>
      <c r="C1560" s="9" t="s">
        <v>4256</v>
      </c>
      <c r="D1560" s="9" t="s">
        <v>3976</v>
      </c>
      <c r="E1560" s="9" t="s">
        <v>292</v>
      </c>
      <c r="F1560" s="9" t="s">
        <v>20</v>
      </c>
      <c r="G1560" s="9" t="s">
        <v>21</v>
      </c>
      <c r="H1560" s="10" t="s">
        <v>4044</v>
      </c>
    </row>
    <row r="1561" ht="36" customHeight="1" spans="1:8">
      <c r="A1561" s="8">
        <v>1558</v>
      </c>
      <c r="B1561" s="9" t="s">
        <v>4257</v>
      </c>
      <c r="C1561" s="9" t="s">
        <v>4031</v>
      </c>
      <c r="D1561" s="9" t="s">
        <v>3976</v>
      </c>
      <c r="E1561" s="9" t="s">
        <v>292</v>
      </c>
      <c r="F1561" s="9" t="s">
        <v>20</v>
      </c>
      <c r="G1561" s="9" t="s">
        <v>21</v>
      </c>
      <c r="H1561" s="10" t="s">
        <v>4044</v>
      </c>
    </row>
    <row r="1562" ht="36" customHeight="1" spans="1:8">
      <c r="A1562" s="8">
        <v>1559</v>
      </c>
      <c r="B1562" s="9" t="s">
        <v>4258</v>
      </c>
      <c r="C1562" s="9" t="s">
        <v>4259</v>
      </c>
      <c r="D1562" s="9" t="s">
        <v>3976</v>
      </c>
      <c r="E1562" s="9" t="s">
        <v>292</v>
      </c>
      <c r="F1562" s="9" t="s">
        <v>20</v>
      </c>
      <c r="G1562" s="9" t="s">
        <v>21</v>
      </c>
      <c r="H1562" s="10" t="s">
        <v>4044</v>
      </c>
    </row>
    <row r="1563" ht="36" customHeight="1" spans="1:8">
      <c r="A1563" s="8">
        <v>1560</v>
      </c>
      <c r="B1563" s="9" t="s">
        <v>4260</v>
      </c>
      <c r="C1563" s="9" t="s">
        <v>4261</v>
      </c>
      <c r="D1563" s="9" t="s">
        <v>3976</v>
      </c>
      <c r="E1563" s="9" t="s">
        <v>292</v>
      </c>
      <c r="F1563" s="9" t="s">
        <v>20</v>
      </c>
      <c r="G1563" s="9" t="s">
        <v>21</v>
      </c>
      <c r="H1563" s="10" t="s">
        <v>4044</v>
      </c>
    </row>
    <row r="1564" ht="36" customHeight="1" spans="1:8">
      <c r="A1564" s="8">
        <v>1561</v>
      </c>
      <c r="B1564" s="9" t="s">
        <v>4262</v>
      </c>
      <c r="C1564" s="9" t="s">
        <v>4263</v>
      </c>
      <c r="D1564" s="9" t="s">
        <v>3976</v>
      </c>
      <c r="E1564" s="9" t="s">
        <v>292</v>
      </c>
      <c r="F1564" s="9" t="s">
        <v>20</v>
      </c>
      <c r="G1564" s="9" t="s">
        <v>21</v>
      </c>
      <c r="H1564" s="10" t="s">
        <v>4044</v>
      </c>
    </row>
    <row r="1565" ht="36" customHeight="1" spans="1:8">
      <c r="A1565" s="8">
        <v>1562</v>
      </c>
      <c r="B1565" s="9" t="s">
        <v>4264</v>
      </c>
      <c r="C1565" s="9" t="s">
        <v>4265</v>
      </c>
      <c r="D1565" s="9" t="s">
        <v>3976</v>
      </c>
      <c r="E1565" s="9" t="s">
        <v>292</v>
      </c>
      <c r="F1565" s="9" t="s">
        <v>20</v>
      </c>
      <c r="G1565" s="9" t="s">
        <v>21</v>
      </c>
      <c r="H1565" s="10" t="s">
        <v>4044</v>
      </c>
    </row>
    <row r="1566" ht="36" customHeight="1" spans="1:8">
      <c r="A1566" s="8">
        <v>1563</v>
      </c>
      <c r="B1566" s="9" t="s">
        <v>4266</v>
      </c>
      <c r="C1566" s="9" t="s">
        <v>4267</v>
      </c>
      <c r="D1566" s="9" t="s">
        <v>3976</v>
      </c>
      <c r="E1566" s="9" t="s">
        <v>292</v>
      </c>
      <c r="F1566" s="9" t="s">
        <v>20</v>
      </c>
      <c r="G1566" s="9" t="s">
        <v>21</v>
      </c>
      <c r="H1566" s="10" t="s">
        <v>4044</v>
      </c>
    </row>
    <row r="1567" ht="36" customHeight="1" spans="1:8">
      <c r="A1567" s="8">
        <v>1564</v>
      </c>
      <c r="B1567" s="9" t="s">
        <v>4268</v>
      </c>
      <c r="C1567" s="9" t="s">
        <v>4269</v>
      </c>
      <c r="D1567" s="9" t="s">
        <v>3976</v>
      </c>
      <c r="E1567" s="9" t="s">
        <v>314</v>
      </c>
      <c r="F1567" s="9" t="s">
        <v>20</v>
      </c>
      <c r="G1567" s="9" t="s">
        <v>21</v>
      </c>
      <c r="H1567" s="10" t="s">
        <v>96</v>
      </c>
    </row>
    <row r="1568" ht="36" customHeight="1" spans="1:8">
      <c r="A1568" s="8">
        <v>1565</v>
      </c>
      <c r="B1568" s="9" t="s">
        <v>4270</v>
      </c>
      <c r="C1568" s="9" t="s">
        <v>4271</v>
      </c>
      <c r="D1568" s="9" t="s">
        <v>3976</v>
      </c>
      <c r="E1568" s="9" t="s">
        <v>95</v>
      </c>
      <c r="F1568" s="9" t="s">
        <v>20</v>
      </c>
      <c r="G1568" s="9" t="s">
        <v>21</v>
      </c>
      <c r="H1568" s="10" t="s">
        <v>96</v>
      </c>
    </row>
    <row r="1569" ht="36" customHeight="1" spans="1:8">
      <c r="A1569" s="8">
        <v>1566</v>
      </c>
      <c r="B1569" s="9" t="s">
        <v>4272</v>
      </c>
      <c r="C1569" s="9" t="s">
        <v>4273</v>
      </c>
      <c r="D1569" s="9" t="s">
        <v>3976</v>
      </c>
      <c r="E1569" s="9" t="s">
        <v>439</v>
      </c>
      <c r="F1569" s="9" t="s">
        <v>20</v>
      </c>
      <c r="G1569" s="9" t="s">
        <v>21</v>
      </c>
      <c r="H1569" s="10" t="s">
        <v>4015</v>
      </c>
    </row>
    <row r="1570" ht="36" customHeight="1" spans="1:8">
      <c r="A1570" s="8">
        <v>1567</v>
      </c>
      <c r="B1570" s="9" t="s">
        <v>4274</v>
      </c>
      <c r="C1570" s="9" t="s">
        <v>4275</v>
      </c>
      <c r="D1570" s="9" t="s">
        <v>3976</v>
      </c>
      <c r="E1570" s="9" t="s">
        <v>439</v>
      </c>
      <c r="F1570" s="9" t="s">
        <v>20</v>
      </c>
      <c r="G1570" s="9" t="s">
        <v>21</v>
      </c>
      <c r="H1570" s="10" t="s">
        <v>4015</v>
      </c>
    </row>
    <row r="1571" ht="36" customHeight="1" spans="1:8">
      <c r="A1571" s="8">
        <v>1568</v>
      </c>
      <c r="B1571" s="9" t="s">
        <v>4276</v>
      </c>
      <c r="C1571" s="9" t="s">
        <v>4277</v>
      </c>
      <c r="D1571" s="9" t="s">
        <v>3976</v>
      </c>
      <c r="E1571" s="9" t="s">
        <v>439</v>
      </c>
      <c r="F1571" s="9" t="s">
        <v>20</v>
      </c>
      <c r="G1571" s="9" t="s">
        <v>21</v>
      </c>
      <c r="H1571" s="10" t="s">
        <v>4015</v>
      </c>
    </row>
    <row r="1572" ht="36" customHeight="1" spans="1:8">
      <c r="A1572" s="8">
        <v>1569</v>
      </c>
      <c r="B1572" s="9" t="s">
        <v>4278</v>
      </c>
      <c r="C1572" s="9" t="s">
        <v>4279</v>
      </c>
      <c r="D1572" s="9" t="s">
        <v>3976</v>
      </c>
      <c r="E1572" s="9" t="s">
        <v>217</v>
      </c>
      <c r="F1572" s="9" t="s">
        <v>20</v>
      </c>
      <c r="G1572" s="9" t="s">
        <v>21</v>
      </c>
      <c r="H1572" s="10" t="s">
        <v>38</v>
      </c>
    </row>
    <row r="1573" ht="36" customHeight="1" spans="1:8">
      <c r="A1573" s="8">
        <v>1570</v>
      </c>
      <c r="B1573" s="9" t="s">
        <v>4280</v>
      </c>
      <c r="C1573" s="9" t="s">
        <v>4281</v>
      </c>
      <c r="D1573" s="9" t="s">
        <v>3976</v>
      </c>
      <c r="E1573" s="9" t="s">
        <v>357</v>
      </c>
      <c r="F1573" s="9" t="s">
        <v>20</v>
      </c>
      <c r="G1573" s="9" t="s">
        <v>21</v>
      </c>
      <c r="H1573" s="10" t="s">
        <v>38</v>
      </c>
    </row>
    <row r="1574" ht="36" customHeight="1" spans="1:8">
      <c r="A1574" s="8">
        <v>1571</v>
      </c>
      <c r="B1574" s="9" t="s">
        <v>4282</v>
      </c>
      <c r="C1574" s="9" t="s">
        <v>4283</v>
      </c>
      <c r="D1574" s="9" t="s">
        <v>4284</v>
      </c>
      <c r="E1574" s="9" t="s">
        <v>288</v>
      </c>
      <c r="F1574" s="9" t="s">
        <v>59</v>
      </c>
      <c r="G1574" s="9" t="s">
        <v>60</v>
      </c>
      <c r="H1574" s="10" t="s">
        <v>61</v>
      </c>
    </row>
    <row r="1575" ht="36" customHeight="1" spans="1:8">
      <c r="A1575" s="8">
        <v>1572</v>
      </c>
      <c r="B1575" s="9" t="s">
        <v>4285</v>
      </c>
      <c r="C1575" s="9" t="s">
        <v>4286</v>
      </c>
      <c r="D1575" s="9" t="s">
        <v>4287</v>
      </c>
      <c r="E1575" s="9" t="s">
        <v>288</v>
      </c>
      <c r="F1575" s="9" t="s">
        <v>59</v>
      </c>
      <c r="G1575" s="9" t="s">
        <v>60</v>
      </c>
      <c r="H1575" s="10" t="s">
        <v>61</v>
      </c>
    </row>
    <row r="1576" ht="36" customHeight="1" spans="1:8">
      <c r="A1576" s="8">
        <v>1573</v>
      </c>
      <c r="B1576" s="9" t="s">
        <v>4288</v>
      </c>
      <c r="C1576" s="9" t="s">
        <v>4289</v>
      </c>
      <c r="D1576" s="9" t="s">
        <v>4290</v>
      </c>
      <c r="E1576" s="9" t="s">
        <v>1941</v>
      </c>
      <c r="F1576" s="9" t="s">
        <v>27</v>
      </c>
      <c r="G1576" s="9" t="s">
        <v>28</v>
      </c>
      <c r="H1576" s="10" t="s">
        <v>178</v>
      </c>
    </row>
    <row r="1577" ht="36" customHeight="1" spans="1:8">
      <c r="A1577" s="8">
        <v>1574</v>
      </c>
      <c r="B1577" s="9" t="s">
        <v>4291</v>
      </c>
      <c r="C1577" s="9" t="s">
        <v>4292</v>
      </c>
      <c r="D1577" s="9" t="s">
        <v>4293</v>
      </c>
      <c r="E1577" s="9" t="s">
        <v>321</v>
      </c>
      <c r="F1577" s="9" t="s">
        <v>322</v>
      </c>
      <c r="G1577" s="9" t="s">
        <v>323</v>
      </c>
      <c r="H1577" s="10" t="s">
        <v>112</v>
      </c>
    </row>
    <row r="1578" ht="36" customHeight="1" spans="1:8">
      <c r="A1578" s="8">
        <v>1575</v>
      </c>
      <c r="B1578" s="9" t="s">
        <v>4294</v>
      </c>
      <c r="C1578" s="9" t="s">
        <v>4295</v>
      </c>
      <c r="D1578" s="9" t="s">
        <v>4296</v>
      </c>
      <c r="E1578" s="9" t="s">
        <v>177</v>
      </c>
      <c r="F1578" s="9" t="s">
        <v>20</v>
      </c>
      <c r="G1578" s="9" t="s">
        <v>21</v>
      </c>
      <c r="H1578" s="10" t="s">
        <v>159</v>
      </c>
    </row>
    <row r="1579" ht="36" customHeight="1" spans="1:8">
      <c r="A1579" s="8">
        <v>1576</v>
      </c>
      <c r="B1579" s="9" t="s">
        <v>4297</v>
      </c>
      <c r="C1579" s="9" t="s">
        <v>4298</v>
      </c>
      <c r="D1579" s="9" t="s">
        <v>4299</v>
      </c>
      <c r="E1579" s="9" t="s">
        <v>58</v>
      </c>
      <c r="F1579" s="9" t="s">
        <v>322</v>
      </c>
      <c r="G1579" s="9" t="s">
        <v>323</v>
      </c>
      <c r="H1579" s="10" t="s">
        <v>61</v>
      </c>
    </row>
    <row r="1580" ht="36" customHeight="1" spans="1:8">
      <c r="A1580" s="8">
        <v>1577</v>
      </c>
      <c r="B1580" s="9" t="s">
        <v>4300</v>
      </c>
      <c r="C1580" s="9" t="s">
        <v>4301</v>
      </c>
      <c r="D1580" s="9" t="s">
        <v>4302</v>
      </c>
      <c r="E1580" s="9" t="s">
        <v>281</v>
      </c>
      <c r="F1580" s="9" t="s">
        <v>20</v>
      </c>
      <c r="G1580" s="9" t="s">
        <v>21</v>
      </c>
      <c r="H1580" s="10" t="s">
        <v>22</v>
      </c>
    </row>
    <row r="1581" ht="36" customHeight="1" spans="1:8">
      <c r="A1581" s="8">
        <v>1578</v>
      </c>
      <c r="B1581" s="9" t="s">
        <v>4303</v>
      </c>
      <c r="C1581" s="9" t="s">
        <v>4304</v>
      </c>
      <c r="D1581" s="9" t="s">
        <v>4305</v>
      </c>
      <c r="E1581" s="9" t="s">
        <v>653</v>
      </c>
      <c r="F1581" s="9" t="s">
        <v>100</v>
      </c>
      <c r="G1581" s="9" t="s">
        <v>101</v>
      </c>
      <c r="H1581" s="10" t="s">
        <v>112</v>
      </c>
    </row>
    <row r="1582" ht="36" customHeight="1" spans="1:8">
      <c r="A1582" s="8">
        <v>1579</v>
      </c>
      <c r="B1582" s="9" t="s">
        <v>4306</v>
      </c>
      <c r="C1582" s="9" t="s">
        <v>4307</v>
      </c>
      <c r="D1582" s="9" t="s">
        <v>4308</v>
      </c>
      <c r="E1582" s="9" t="s">
        <v>13</v>
      </c>
      <c r="F1582" s="9" t="s">
        <v>14</v>
      </c>
      <c r="G1582" s="9" t="s">
        <v>15</v>
      </c>
      <c r="H1582" s="10" t="s">
        <v>112</v>
      </c>
    </row>
    <row r="1583" ht="36" customHeight="1" spans="1:8">
      <c r="A1583" s="8">
        <v>1580</v>
      </c>
      <c r="B1583" s="9" t="s">
        <v>4309</v>
      </c>
      <c r="C1583" s="9" t="s">
        <v>4310</v>
      </c>
      <c r="D1583" s="9" t="s">
        <v>4311</v>
      </c>
      <c r="E1583" s="9" t="s">
        <v>353</v>
      </c>
      <c r="F1583" s="9" t="s">
        <v>322</v>
      </c>
      <c r="G1583" s="9" t="s">
        <v>323</v>
      </c>
      <c r="H1583" s="10" t="s">
        <v>112</v>
      </c>
    </row>
    <row r="1584" ht="36" customHeight="1" spans="1:8">
      <c r="A1584" s="8">
        <v>1581</v>
      </c>
      <c r="B1584" s="9" t="s">
        <v>4312</v>
      </c>
      <c r="C1584" s="9" t="s">
        <v>4313</v>
      </c>
      <c r="D1584" s="9" t="s">
        <v>4314</v>
      </c>
      <c r="E1584" s="9" t="s">
        <v>214</v>
      </c>
      <c r="F1584" s="9" t="s">
        <v>20</v>
      </c>
      <c r="G1584" s="9" t="s">
        <v>21</v>
      </c>
      <c r="H1584" s="10" t="s">
        <v>22</v>
      </c>
    </row>
    <row r="1585" ht="36" customHeight="1" spans="1:8">
      <c r="A1585" s="8">
        <v>1582</v>
      </c>
      <c r="B1585" s="9" t="s">
        <v>4315</v>
      </c>
      <c r="C1585" s="9" t="s">
        <v>4316</v>
      </c>
      <c r="D1585" s="9" t="s">
        <v>4317</v>
      </c>
      <c r="E1585" s="9" t="s">
        <v>314</v>
      </c>
      <c r="F1585" s="9" t="s">
        <v>100</v>
      </c>
      <c r="G1585" s="9" t="s">
        <v>101</v>
      </c>
      <c r="H1585" s="10" t="s">
        <v>96</v>
      </c>
    </row>
    <row r="1586" ht="36" customHeight="1" spans="1:8">
      <c r="A1586" s="8">
        <v>1583</v>
      </c>
      <c r="B1586" s="9" t="s">
        <v>4318</v>
      </c>
      <c r="C1586" s="9" t="s">
        <v>4319</v>
      </c>
      <c r="D1586" s="9" t="s">
        <v>4317</v>
      </c>
      <c r="E1586" s="9" t="s">
        <v>336</v>
      </c>
      <c r="F1586" s="9" t="s">
        <v>20</v>
      </c>
      <c r="G1586" s="9" t="s">
        <v>21</v>
      </c>
      <c r="H1586" s="10" t="s">
        <v>22</v>
      </c>
    </row>
    <row r="1587" ht="36" customHeight="1" spans="1:8">
      <c r="A1587" s="8">
        <v>1584</v>
      </c>
      <c r="B1587" s="9" t="s">
        <v>4320</v>
      </c>
      <c r="C1587" s="9" t="s">
        <v>4321</v>
      </c>
      <c r="D1587" s="9" t="s">
        <v>4322</v>
      </c>
      <c r="E1587" s="9" t="s">
        <v>353</v>
      </c>
      <c r="F1587" s="9" t="s">
        <v>322</v>
      </c>
      <c r="G1587" s="9" t="s">
        <v>323</v>
      </c>
      <c r="H1587" s="10" t="s">
        <v>112</v>
      </c>
    </row>
    <row r="1588" ht="36" customHeight="1" spans="1:8">
      <c r="A1588" s="8">
        <v>1585</v>
      </c>
      <c r="B1588" s="9" t="s">
        <v>4323</v>
      </c>
      <c r="C1588" s="9" t="s">
        <v>4324</v>
      </c>
      <c r="D1588" s="9" t="s">
        <v>4325</v>
      </c>
      <c r="E1588" s="9" t="s">
        <v>58</v>
      </c>
      <c r="F1588" s="9" t="s">
        <v>59</v>
      </c>
      <c r="G1588" s="9" t="s">
        <v>60</v>
      </c>
      <c r="H1588" s="10" t="s">
        <v>61</v>
      </c>
    </row>
    <row r="1589" ht="36" customHeight="1" spans="1:8">
      <c r="A1589" s="8">
        <v>1586</v>
      </c>
      <c r="B1589" s="9" t="s">
        <v>4326</v>
      </c>
      <c r="C1589" s="9" t="s">
        <v>4327</v>
      </c>
      <c r="D1589" s="9" t="s">
        <v>4325</v>
      </c>
      <c r="E1589" s="9" t="s">
        <v>174</v>
      </c>
      <c r="F1589" s="9" t="s">
        <v>14</v>
      </c>
      <c r="G1589" s="9" t="s">
        <v>15</v>
      </c>
      <c r="H1589" s="10" t="s">
        <v>193</v>
      </c>
    </row>
    <row r="1590" ht="36" customHeight="1" spans="1:8">
      <c r="A1590" s="8">
        <v>1587</v>
      </c>
      <c r="B1590" s="9" t="s">
        <v>4328</v>
      </c>
      <c r="C1590" s="9" t="s">
        <v>4329</v>
      </c>
      <c r="D1590" s="9" t="s">
        <v>4325</v>
      </c>
      <c r="E1590" s="9" t="s">
        <v>58</v>
      </c>
      <c r="F1590" s="9" t="s">
        <v>14</v>
      </c>
      <c r="G1590" s="9" t="s">
        <v>15</v>
      </c>
      <c r="H1590" s="10" t="s">
        <v>61</v>
      </c>
    </row>
    <row r="1591" ht="36" customHeight="1" spans="1:8">
      <c r="A1591" s="8">
        <v>1588</v>
      </c>
      <c r="B1591" s="9" t="s">
        <v>4330</v>
      </c>
      <c r="C1591" s="9" t="s">
        <v>4331</v>
      </c>
      <c r="D1591" s="9" t="s">
        <v>4325</v>
      </c>
      <c r="E1591" s="9" t="s">
        <v>137</v>
      </c>
      <c r="F1591" s="9" t="s">
        <v>132</v>
      </c>
      <c r="G1591" s="9" t="s">
        <v>133</v>
      </c>
      <c r="H1591" s="10" t="s">
        <v>134</v>
      </c>
    </row>
    <row r="1592" ht="36" customHeight="1" spans="1:8">
      <c r="A1592" s="8">
        <v>1589</v>
      </c>
      <c r="B1592" s="9" t="s">
        <v>4332</v>
      </c>
      <c r="C1592" s="9" t="s">
        <v>4333</v>
      </c>
      <c r="D1592" s="9" t="s">
        <v>4325</v>
      </c>
      <c r="E1592" s="9" t="s">
        <v>1104</v>
      </c>
      <c r="F1592" s="9" t="s">
        <v>20</v>
      </c>
      <c r="G1592" s="9" t="s">
        <v>21</v>
      </c>
      <c r="H1592" s="10" t="s">
        <v>163</v>
      </c>
    </row>
    <row r="1593" ht="36" customHeight="1" spans="1:8">
      <c r="A1593" s="8">
        <v>1590</v>
      </c>
      <c r="B1593" s="9" t="s">
        <v>4334</v>
      </c>
      <c r="C1593" s="9" t="s">
        <v>4335</v>
      </c>
      <c r="D1593" s="9" t="s">
        <v>4325</v>
      </c>
      <c r="E1593" s="9" t="s">
        <v>177</v>
      </c>
      <c r="F1593" s="9" t="s">
        <v>20</v>
      </c>
      <c r="G1593" s="9" t="s">
        <v>21</v>
      </c>
      <c r="H1593" s="10" t="s">
        <v>193</v>
      </c>
    </row>
    <row r="1594" ht="36" customHeight="1" spans="1:8">
      <c r="A1594" s="8">
        <v>1591</v>
      </c>
      <c r="B1594" s="9" t="s">
        <v>4336</v>
      </c>
      <c r="C1594" s="9" t="s">
        <v>4337</v>
      </c>
      <c r="D1594" s="9" t="s">
        <v>4325</v>
      </c>
      <c r="E1594" s="9" t="s">
        <v>236</v>
      </c>
      <c r="F1594" s="9" t="s">
        <v>20</v>
      </c>
      <c r="G1594" s="9" t="s">
        <v>21</v>
      </c>
      <c r="H1594" s="10" t="s">
        <v>134</v>
      </c>
    </row>
    <row r="1595" ht="36" customHeight="1" spans="1:8">
      <c r="A1595" s="8">
        <v>1592</v>
      </c>
      <c r="B1595" s="9" t="s">
        <v>4338</v>
      </c>
      <c r="C1595" s="9" t="s">
        <v>4339</v>
      </c>
      <c r="D1595" s="9" t="s">
        <v>4325</v>
      </c>
      <c r="E1595" s="9" t="s">
        <v>220</v>
      </c>
      <c r="F1595" s="9" t="s">
        <v>20</v>
      </c>
      <c r="G1595" s="9" t="s">
        <v>21</v>
      </c>
      <c r="H1595" s="10" t="s">
        <v>134</v>
      </c>
    </row>
    <row r="1596" ht="36" customHeight="1" spans="1:8">
      <c r="A1596" s="8">
        <v>1593</v>
      </c>
      <c r="B1596" s="9" t="s">
        <v>4340</v>
      </c>
      <c r="C1596" s="9" t="s">
        <v>4341</v>
      </c>
      <c r="D1596" s="9" t="s">
        <v>4325</v>
      </c>
      <c r="E1596" s="9" t="s">
        <v>229</v>
      </c>
      <c r="F1596" s="9" t="s">
        <v>20</v>
      </c>
      <c r="G1596" s="9" t="s">
        <v>21</v>
      </c>
      <c r="H1596" s="10" t="s">
        <v>134</v>
      </c>
    </row>
    <row r="1597" ht="36" customHeight="1" spans="1:8">
      <c r="A1597" s="8">
        <v>1594</v>
      </c>
      <c r="B1597" s="9" t="s">
        <v>4342</v>
      </c>
      <c r="C1597" s="9" t="s">
        <v>4343</v>
      </c>
      <c r="D1597" s="9" t="s">
        <v>4325</v>
      </c>
      <c r="E1597" s="9" t="s">
        <v>214</v>
      </c>
      <c r="F1597" s="9" t="s">
        <v>20</v>
      </c>
      <c r="G1597" s="9" t="s">
        <v>21</v>
      </c>
      <c r="H1597" s="10" t="s">
        <v>134</v>
      </c>
    </row>
    <row r="1598" ht="36" customHeight="1" spans="1:8">
      <c r="A1598" s="8">
        <v>1595</v>
      </c>
      <c r="B1598" s="9" t="s">
        <v>4344</v>
      </c>
      <c r="C1598" s="9" t="s">
        <v>4345</v>
      </c>
      <c r="D1598" s="9" t="s">
        <v>4325</v>
      </c>
      <c r="E1598" s="9" t="s">
        <v>220</v>
      </c>
      <c r="F1598" s="9" t="s">
        <v>20</v>
      </c>
      <c r="G1598" s="9" t="s">
        <v>21</v>
      </c>
      <c r="H1598" s="10" t="s">
        <v>134</v>
      </c>
    </row>
    <row r="1599" ht="36" customHeight="1" spans="1:8">
      <c r="A1599" s="8">
        <v>1596</v>
      </c>
      <c r="B1599" s="9" t="s">
        <v>4346</v>
      </c>
      <c r="C1599" s="9" t="s">
        <v>4347</v>
      </c>
      <c r="D1599" s="9" t="s">
        <v>4325</v>
      </c>
      <c r="E1599" s="9" t="s">
        <v>236</v>
      </c>
      <c r="F1599" s="9" t="s">
        <v>20</v>
      </c>
      <c r="G1599" s="9" t="s">
        <v>21</v>
      </c>
      <c r="H1599" s="10" t="s">
        <v>134</v>
      </c>
    </row>
    <row r="1600" ht="36" customHeight="1" spans="1:8">
      <c r="A1600" s="8">
        <v>1597</v>
      </c>
      <c r="B1600" s="9" t="s">
        <v>4348</v>
      </c>
      <c r="C1600" s="9" t="s">
        <v>4349</v>
      </c>
      <c r="D1600" s="9" t="s">
        <v>4325</v>
      </c>
      <c r="E1600" s="9" t="s">
        <v>217</v>
      </c>
      <c r="F1600" s="9" t="s">
        <v>20</v>
      </c>
      <c r="G1600" s="9" t="s">
        <v>21</v>
      </c>
      <c r="H1600" s="10" t="s">
        <v>134</v>
      </c>
    </row>
    <row r="1601" ht="36" customHeight="1" spans="1:8">
      <c r="A1601" s="8">
        <v>1598</v>
      </c>
      <c r="B1601" s="9" t="s">
        <v>4350</v>
      </c>
      <c r="C1601" s="9" t="s">
        <v>4351</v>
      </c>
      <c r="D1601" s="9" t="s">
        <v>4325</v>
      </c>
      <c r="E1601" s="9" t="s">
        <v>217</v>
      </c>
      <c r="F1601" s="9" t="s">
        <v>20</v>
      </c>
      <c r="G1601" s="9" t="s">
        <v>21</v>
      </c>
      <c r="H1601" s="10" t="s">
        <v>134</v>
      </c>
    </row>
    <row r="1602" ht="36" customHeight="1" spans="1:8">
      <c r="A1602" s="8">
        <v>1599</v>
      </c>
      <c r="B1602" s="9" t="s">
        <v>4352</v>
      </c>
      <c r="C1602" s="9" t="s">
        <v>4353</v>
      </c>
      <c r="D1602" s="9" t="s">
        <v>4325</v>
      </c>
      <c r="E1602" s="9" t="s">
        <v>643</v>
      </c>
      <c r="F1602" s="9" t="s">
        <v>20</v>
      </c>
      <c r="G1602" s="9" t="s">
        <v>21</v>
      </c>
      <c r="H1602" s="10" t="s">
        <v>38</v>
      </c>
    </row>
    <row r="1603" ht="36" customHeight="1" spans="1:8">
      <c r="A1603" s="8">
        <v>1600</v>
      </c>
      <c r="B1603" s="9" t="s">
        <v>4354</v>
      </c>
      <c r="C1603" s="9" t="s">
        <v>4355</v>
      </c>
      <c r="D1603" s="9" t="s">
        <v>4356</v>
      </c>
      <c r="E1603" s="9" t="s">
        <v>1072</v>
      </c>
      <c r="F1603" s="9" t="s">
        <v>100</v>
      </c>
      <c r="G1603" s="9" t="s">
        <v>101</v>
      </c>
      <c r="H1603" s="10" t="s">
        <v>594</v>
      </c>
    </row>
    <row r="1604" ht="36" customHeight="1" spans="1:8">
      <c r="A1604" s="8">
        <v>1601</v>
      </c>
      <c r="B1604" s="9" t="s">
        <v>4357</v>
      </c>
      <c r="C1604" s="9" t="s">
        <v>4358</v>
      </c>
      <c r="D1604" s="9" t="s">
        <v>4359</v>
      </c>
      <c r="E1604" s="9" t="s">
        <v>288</v>
      </c>
      <c r="F1604" s="9" t="s">
        <v>59</v>
      </c>
      <c r="G1604" s="9" t="s">
        <v>60</v>
      </c>
      <c r="H1604" s="10" t="s">
        <v>61</v>
      </c>
    </row>
    <row r="1605" ht="36" customHeight="1" spans="1:8">
      <c r="A1605" s="8">
        <v>1602</v>
      </c>
      <c r="B1605" s="9" t="s">
        <v>4360</v>
      </c>
      <c r="C1605" s="9" t="s">
        <v>4361</v>
      </c>
      <c r="D1605" s="9" t="s">
        <v>4362</v>
      </c>
      <c r="E1605" s="9" t="s">
        <v>288</v>
      </c>
      <c r="F1605" s="9" t="s">
        <v>59</v>
      </c>
      <c r="G1605" s="9" t="s">
        <v>60</v>
      </c>
      <c r="H1605" s="10" t="s">
        <v>61</v>
      </c>
    </row>
    <row r="1606" ht="36" customHeight="1" spans="1:8">
      <c r="A1606" s="8">
        <v>1603</v>
      </c>
      <c r="B1606" s="9" t="s">
        <v>4363</v>
      </c>
      <c r="C1606" s="9" t="s">
        <v>4364</v>
      </c>
      <c r="D1606" s="9" t="s">
        <v>4365</v>
      </c>
      <c r="E1606" s="9" t="s">
        <v>653</v>
      </c>
      <c r="F1606" s="9" t="s">
        <v>458</v>
      </c>
      <c r="G1606" s="9" t="s">
        <v>459</v>
      </c>
      <c r="H1606" s="10" t="s">
        <v>594</v>
      </c>
    </row>
    <row r="1607" ht="36" customHeight="1" spans="1:8">
      <c r="A1607" s="8">
        <v>1604</v>
      </c>
      <c r="B1607" s="9" t="s">
        <v>4366</v>
      </c>
      <c r="C1607" s="9" t="s">
        <v>4367</v>
      </c>
      <c r="D1607" s="9" t="s">
        <v>4368</v>
      </c>
      <c r="E1607" s="9" t="s">
        <v>58</v>
      </c>
      <c r="F1607" s="9" t="s">
        <v>59</v>
      </c>
      <c r="G1607" s="9" t="s">
        <v>60</v>
      </c>
      <c r="H1607" s="10" t="s">
        <v>61</v>
      </c>
    </row>
    <row r="1608" ht="36" customHeight="1" spans="1:8">
      <c r="A1608" s="8">
        <v>1605</v>
      </c>
      <c r="B1608" s="9" t="s">
        <v>4369</v>
      </c>
      <c r="C1608" s="9" t="s">
        <v>4370</v>
      </c>
      <c r="D1608" s="9" t="s">
        <v>4371</v>
      </c>
      <c r="E1608" s="9" t="s">
        <v>214</v>
      </c>
      <c r="F1608" s="9" t="s">
        <v>20</v>
      </c>
      <c r="G1608" s="9" t="s">
        <v>21</v>
      </c>
      <c r="H1608" s="10" t="s">
        <v>38</v>
      </c>
    </row>
    <row r="1609" ht="36" customHeight="1" spans="1:8">
      <c r="A1609" s="8">
        <v>1606</v>
      </c>
      <c r="B1609" s="9" t="s">
        <v>4372</v>
      </c>
      <c r="C1609" s="9" t="s">
        <v>4373</v>
      </c>
      <c r="D1609" s="9" t="s">
        <v>4374</v>
      </c>
      <c r="E1609" s="9" t="s">
        <v>415</v>
      </c>
      <c r="F1609" s="9" t="s">
        <v>90</v>
      </c>
      <c r="G1609" s="9" t="s">
        <v>91</v>
      </c>
      <c r="H1609" s="10" t="s">
        <v>416</v>
      </c>
    </row>
    <row r="1610" ht="36" customHeight="1" spans="1:8">
      <c r="A1610" s="8">
        <v>1607</v>
      </c>
      <c r="B1610" s="9" t="s">
        <v>4375</v>
      </c>
      <c r="C1610" s="9" t="s">
        <v>4376</v>
      </c>
      <c r="D1610" s="9" t="s">
        <v>4377</v>
      </c>
      <c r="E1610" s="9" t="s">
        <v>288</v>
      </c>
      <c r="F1610" s="9" t="s">
        <v>59</v>
      </c>
      <c r="G1610" s="9" t="s">
        <v>60</v>
      </c>
      <c r="H1610" s="10" t="s">
        <v>61</v>
      </c>
    </row>
    <row r="1611" ht="36" customHeight="1" spans="1:8">
      <c r="A1611" s="8">
        <v>1608</v>
      </c>
      <c r="B1611" s="9" t="s">
        <v>4378</v>
      </c>
      <c r="C1611" s="9" t="s">
        <v>4379</v>
      </c>
      <c r="D1611" s="9" t="s">
        <v>4380</v>
      </c>
      <c r="E1611" s="9" t="s">
        <v>52</v>
      </c>
      <c r="F1611" s="9" t="s">
        <v>47</v>
      </c>
      <c r="G1611" s="9" t="s">
        <v>48</v>
      </c>
      <c r="H1611" s="10" t="s">
        <v>49</v>
      </c>
    </row>
    <row r="1612" ht="36" customHeight="1" spans="1:8">
      <c r="A1612" s="8">
        <v>1609</v>
      </c>
      <c r="B1612" s="9" t="s">
        <v>4381</v>
      </c>
      <c r="C1612" s="9" t="s">
        <v>4382</v>
      </c>
      <c r="D1612" s="9" t="s">
        <v>4383</v>
      </c>
      <c r="E1612" s="9" t="s">
        <v>1185</v>
      </c>
      <c r="F1612" s="9" t="s">
        <v>322</v>
      </c>
      <c r="G1612" s="9" t="s">
        <v>323</v>
      </c>
      <c r="H1612" s="10" t="s">
        <v>2211</v>
      </c>
    </row>
    <row r="1613" ht="36" customHeight="1" spans="1:8">
      <c r="A1613" s="8">
        <v>1610</v>
      </c>
      <c r="B1613" s="9" t="s">
        <v>4384</v>
      </c>
      <c r="C1613" s="9" t="s">
        <v>4385</v>
      </c>
      <c r="D1613" s="9" t="s">
        <v>4386</v>
      </c>
      <c r="E1613" s="9" t="s">
        <v>4387</v>
      </c>
      <c r="F1613" s="9" t="s">
        <v>100</v>
      </c>
      <c r="G1613" s="9" t="s">
        <v>101</v>
      </c>
      <c r="H1613" s="10" t="s">
        <v>102</v>
      </c>
    </row>
    <row r="1614" ht="36" customHeight="1" spans="1:8">
      <c r="A1614" s="8">
        <v>1611</v>
      </c>
      <c r="B1614" s="9" t="s">
        <v>4388</v>
      </c>
      <c r="C1614" s="9" t="s">
        <v>4389</v>
      </c>
      <c r="D1614" s="9" t="s">
        <v>4390</v>
      </c>
      <c r="E1614" s="9" t="s">
        <v>2316</v>
      </c>
      <c r="F1614" s="9" t="s">
        <v>20</v>
      </c>
      <c r="G1614" s="9" t="s">
        <v>21</v>
      </c>
      <c r="H1614" s="10" t="s">
        <v>2317</v>
      </c>
    </row>
    <row r="1615" ht="36" customHeight="1" spans="1:8">
      <c r="A1615" s="8">
        <v>1612</v>
      </c>
      <c r="B1615" s="9" t="s">
        <v>4391</v>
      </c>
      <c r="C1615" s="9" t="s">
        <v>4392</v>
      </c>
      <c r="D1615" s="9" t="s">
        <v>4393</v>
      </c>
      <c r="E1615" s="9" t="s">
        <v>288</v>
      </c>
      <c r="F1615" s="9" t="s">
        <v>59</v>
      </c>
      <c r="G1615" s="9" t="s">
        <v>60</v>
      </c>
      <c r="H1615" s="10" t="s">
        <v>61</v>
      </c>
    </row>
    <row r="1616" ht="36" customHeight="1" spans="1:8">
      <c r="A1616" s="8">
        <v>1613</v>
      </c>
      <c r="B1616" s="9" t="s">
        <v>4394</v>
      </c>
      <c r="C1616" s="9" t="s">
        <v>4395</v>
      </c>
      <c r="D1616" s="9" t="s">
        <v>4396</v>
      </c>
      <c r="E1616" s="9" t="s">
        <v>353</v>
      </c>
      <c r="F1616" s="9" t="s">
        <v>322</v>
      </c>
      <c r="G1616" s="9" t="s">
        <v>323</v>
      </c>
      <c r="H1616" s="10" t="s">
        <v>112</v>
      </c>
    </row>
    <row r="1617" ht="36" customHeight="1" spans="1:8">
      <c r="A1617" s="8">
        <v>1614</v>
      </c>
      <c r="B1617" s="9" t="s">
        <v>4397</v>
      </c>
      <c r="C1617" s="9" t="s">
        <v>4398</v>
      </c>
      <c r="D1617" s="9" t="s">
        <v>4399</v>
      </c>
      <c r="E1617" s="9" t="s">
        <v>1185</v>
      </c>
      <c r="F1617" s="9" t="s">
        <v>3830</v>
      </c>
      <c r="G1617" s="9" t="s">
        <v>3831</v>
      </c>
      <c r="H1617" s="10" t="s">
        <v>2211</v>
      </c>
    </row>
    <row r="1618" ht="36" customHeight="1" spans="1:8">
      <c r="A1618" s="8">
        <v>1615</v>
      </c>
      <c r="B1618" s="9" t="s">
        <v>4400</v>
      </c>
      <c r="C1618" s="9" t="s">
        <v>4401</v>
      </c>
      <c r="D1618" s="9" t="s">
        <v>4402</v>
      </c>
      <c r="E1618" s="9" t="s">
        <v>55</v>
      </c>
      <c r="F1618" s="9" t="s">
        <v>47</v>
      </c>
      <c r="G1618" s="9" t="s">
        <v>48</v>
      </c>
      <c r="H1618" s="10" t="s">
        <v>49</v>
      </c>
    </row>
    <row r="1619" ht="36" customHeight="1" spans="1:8">
      <c r="A1619" s="8">
        <v>1616</v>
      </c>
      <c r="B1619" s="9" t="s">
        <v>4403</v>
      </c>
      <c r="C1619" s="9" t="s">
        <v>4404</v>
      </c>
      <c r="D1619" s="9" t="s">
        <v>4405</v>
      </c>
      <c r="E1619" s="9" t="s">
        <v>52</v>
      </c>
      <c r="F1619" s="9" t="s">
        <v>73</v>
      </c>
      <c r="G1619" s="9" t="s">
        <v>74</v>
      </c>
      <c r="H1619" s="10" t="s">
        <v>49</v>
      </c>
    </row>
    <row r="1620" ht="36" customHeight="1" spans="1:8">
      <c r="A1620" s="8">
        <v>1617</v>
      </c>
      <c r="B1620" s="9" t="s">
        <v>4406</v>
      </c>
      <c r="C1620" s="9" t="s">
        <v>4407</v>
      </c>
      <c r="D1620" s="9" t="s">
        <v>4408</v>
      </c>
      <c r="E1620" s="9" t="s">
        <v>415</v>
      </c>
      <c r="F1620" s="9" t="s">
        <v>90</v>
      </c>
      <c r="G1620" s="9" t="s">
        <v>91</v>
      </c>
      <c r="H1620" s="10" t="s">
        <v>416</v>
      </c>
    </row>
    <row r="1621" ht="36" customHeight="1" spans="1:8">
      <c r="A1621" s="8">
        <v>1618</v>
      </c>
      <c r="B1621" s="9" t="s">
        <v>4409</v>
      </c>
      <c r="C1621" s="9" t="s">
        <v>4410</v>
      </c>
      <c r="D1621" s="9" t="s">
        <v>4411</v>
      </c>
      <c r="E1621" s="9" t="s">
        <v>1072</v>
      </c>
      <c r="F1621" s="9" t="s">
        <v>100</v>
      </c>
      <c r="G1621" s="9" t="s">
        <v>101</v>
      </c>
      <c r="H1621" s="10" t="s">
        <v>594</v>
      </c>
    </row>
    <row r="1622" ht="36" customHeight="1" spans="1:8">
      <c r="A1622" s="8">
        <v>1619</v>
      </c>
      <c r="B1622" s="9" t="s">
        <v>4412</v>
      </c>
      <c r="C1622" s="9" t="s">
        <v>4413</v>
      </c>
      <c r="D1622" s="9" t="s">
        <v>4414</v>
      </c>
      <c r="E1622" s="9" t="s">
        <v>1871</v>
      </c>
      <c r="F1622" s="9" t="s">
        <v>59</v>
      </c>
      <c r="G1622" s="9" t="s">
        <v>60</v>
      </c>
      <c r="H1622" s="10" t="s">
        <v>61</v>
      </c>
    </row>
    <row r="1623" ht="36" customHeight="1" spans="1:8">
      <c r="A1623" s="8">
        <v>1620</v>
      </c>
      <c r="B1623" s="9" t="s">
        <v>4415</v>
      </c>
      <c r="C1623" s="9" t="s">
        <v>4416</v>
      </c>
      <c r="D1623" s="9" t="s">
        <v>4414</v>
      </c>
      <c r="E1623" s="9" t="s">
        <v>1072</v>
      </c>
      <c r="F1623" s="9" t="s">
        <v>100</v>
      </c>
      <c r="G1623" s="9" t="s">
        <v>101</v>
      </c>
      <c r="H1623" s="10" t="s">
        <v>594</v>
      </c>
    </row>
    <row r="1624" ht="36" customHeight="1" spans="1:8">
      <c r="A1624" s="8">
        <v>1621</v>
      </c>
      <c r="B1624" s="9" t="s">
        <v>4417</v>
      </c>
      <c r="C1624" s="9" t="s">
        <v>4418</v>
      </c>
      <c r="D1624" s="9" t="s">
        <v>4419</v>
      </c>
      <c r="E1624" s="9" t="s">
        <v>415</v>
      </c>
      <c r="F1624" s="9" t="s">
        <v>90</v>
      </c>
      <c r="G1624" s="9" t="s">
        <v>91</v>
      </c>
      <c r="H1624" s="10" t="s">
        <v>416</v>
      </c>
    </row>
    <row r="1625" ht="36" customHeight="1" spans="1:8">
      <c r="A1625" s="8">
        <v>1622</v>
      </c>
      <c r="B1625" s="9" t="s">
        <v>4420</v>
      </c>
      <c r="C1625" s="9" t="s">
        <v>4421</v>
      </c>
      <c r="D1625" s="9" t="s">
        <v>4422</v>
      </c>
      <c r="E1625" s="9" t="s">
        <v>46</v>
      </c>
      <c r="F1625" s="9" t="s">
        <v>47</v>
      </c>
      <c r="G1625" s="9" t="s">
        <v>48</v>
      </c>
      <c r="H1625" s="10" t="s">
        <v>49</v>
      </c>
    </row>
    <row r="1626" ht="36" customHeight="1" spans="1:8">
      <c r="A1626" s="8">
        <v>1623</v>
      </c>
      <c r="B1626" s="9" t="s">
        <v>4423</v>
      </c>
      <c r="C1626" s="9" t="s">
        <v>4424</v>
      </c>
      <c r="D1626" s="9" t="s">
        <v>4422</v>
      </c>
      <c r="E1626" s="9" t="s">
        <v>52</v>
      </c>
      <c r="F1626" s="9" t="s">
        <v>47</v>
      </c>
      <c r="G1626" s="9" t="s">
        <v>48</v>
      </c>
      <c r="H1626" s="10" t="s">
        <v>49</v>
      </c>
    </row>
    <row r="1627" ht="36" customHeight="1" spans="1:8">
      <c r="A1627" s="8">
        <v>1624</v>
      </c>
      <c r="B1627" s="9" t="s">
        <v>4425</v>
      </c>
      <c r="C1627" s="9" t="s">
        <v>4426</v>
      </c>
      <c r="D1627" s="9" t="s">
        <v>4422</v>
      </c>
      <c r="E1627" s="9" t="s">
        <v>58</v>
      </c>
      <c r="F1627" s="9" t="s">
        <v>59</v>
      </c>
      <c r="G1627" s="9" t="s">
        <v>60</v>
      </c>
      <c r="H1627" s="10" t="s">
        <v>61</v>
      </c>
    </row>
    <row r="1628" ht="36" customHeight="1" spans="1:8">
      <c r="A1628" s="8">
        <v>1625</v>
      </c>
      <c r="B1628" s="9" t="s">
        <v>4427</v>
      </c>
      <c r="C1628" s="9" t="s">
        <v>4428</v>
      </c>
      <c r="D1628" s="9" t="s">
        <v>4422</v>
      </c>
      <c r="E1628" s="9" t="s">
        <v>58</v>
      </c>
      <c r="F1628" s="9" t="s">
        <v>59</v>
      </c>
      <c r="G1628" s="9" t="s">
        <v>60</v>
      </c>
      <c r="H1628" s="10" t="s">
        <v>61</v>
      </c>
    </row>
    <row r="1629" ht="36" customHeight="1" spans="1:8">
      <c r="A1629" s="8">
        <v>1626</v>
      </c>
      <c r="B1629" s="9" t="s">
        <v>4429</v>
      </c>
      <c r="C1629" s="9" t="s">
        <v>4430</v>
      </c>
      <c r="D1629" s="9" t="s">
        <v>4422</v>
      </c>
      <c r="E1629" s="9" t="s">
        <v>52</v>
      </c>
      <c r="F1629" s="9" t="s">
        <v>73</v>
      </c>
      <c r="G1629" s="9" t="s">
        <v>74</v>
      </c>
      <c r="H1629" s="10" t="s">
        <v>49</v>
      </c>
    </row>
    <row r="1630" ht="36" customHeight="1" spans="1:8">
      <c r="A1630" s="8">
        <v>1627</v>
      </c>
      <c r="B1630" s="9" t="s">
        <v>4431</v>
      </c>
      <c r="C1630" s="9" t="s">
        <v>4432</v>
      </c>
      <c r="D1630" s="9" t="s">
        <v>4422</v>
      </c>
      <c r="E1630" s="9" t="s">
        <v>699</v>
      </c>
      <c r="F1630" s="9" t="s">
        <v>100</v>
      </c>
      <c r="G1630" s="9" t="s">
        <v>101</v>
      </c>
      <c r="H1630" s="10" t="s">
        <v>700</v>
      </c>
    </row>
    <row r="1631" ht="36" customHeight="1" spans="1:8">
      <c r="A1631" s="8">
        <v>1628</v>
      </c>
      <c r="B1631" s="9" t="s">
        <v>4433</v>
      </c>
      <c r="C1631" s="9" t="s">
        <v>4434</v>
      </c>
      <c r="D1631" s="9" t="s">
        <v>4422</v>
      </c>
      <c r="E1631" s="9" t="s">
        <v>46</v>
      </c>
      <c r="F1631" s="9" t="s">
        <v>100</v>
      </c>
      <c r="G1631" s="9" t="s">
        <v>101</v>
      </c>
      <c r="H1631" s="10" t="s">
        <v>49</v>
      </c>
    </row>
    <row r="1632" ht="36" customHeight="1" spans="1:8">
      <c r="A1632" s="8">
        <v>1629</v>
      </c>
      <c r="B1632" s="9" t="s">
        <v>4435</v>
      </c>
      <c r="C1632" s="9" t="s">
        <v>4436</v>
      </c>
      <c r="D1632" s="9" t="s">
        <v>4422</v>
      </c>
      <c r="E1632" s="9" t="s">
        <v>445</v>
      </c>
      <c r="F1632" s="9" t="s">
        <v>100</v>
      </c>
      <c r="G1632" s="9" t="s">
        <v>101</v>
      </c>
      <c r="H1632" s="10" t="s">
        <v>112</v>
      </c>
    </row>
    <row r="1633" ht="36" customHeight="1" spans="1:8">
      <c r="A1633" s="8">
        <v>1630</v>
      </c>
      <c r="B1633" s="9" t="s">
        <v>4437</v>
      </c>
      <c r="C1633" s="9" t="s">
        <v>4438</v>
      </c>
      <c r="D1633" s="9" t="s">
        <v>4422</v>
      </c>
      <c r="E1633" s="9" t="s">
        <v>13</v>
      </c>
      <c r="F1633" s="9" t="s">
        <v>120</v>
      </c>
      <c r="G1633" s="9" t="s">
        <v>121</v>
      </c>
      <c r="H1633" s="10" t="s">
        <v>112</v>
      </c>
    </row>
    <row r="1634" ht="36" customHeight="1" spans="1:8">
      <c r="A1634" s="8">
        <v>1631</v>
      </c>
      <c r="B1634" s="9" t="s">
        <v>4439</v>
      </c>
      <c r="C1634" s="9" t="s">
        <v>4440</v>
      </c>
      <c r="D1634" s="9" t="s">
        <v>4422</v>
      </c>
      <c r="E1634" s="9" t="s">
        <v>574</v>
      </c>
      <c r="F1634" s="9" t="s">
        <v>120</v>
      </c>
      <c r="G1634" s="9" t="s">
        <v>121</v>
      </c>
      <c r="H1634" s="10" t="s">
        <v>112</v>
      </c>
    </row>
    <row r="1635" ht="36" customHeight="1" spans="1:8">
      <c r="A1635" s="8">
        <v>1632</v>
      </c>
      <c r="B1635" s="9" t="s">
        <v>4441</v>
      </c>
      <c r="C1635" s="9" t="s">
        <v>4442</v>
      </c>
      <c r="D1635" s="9" t="s">
        <v>4422</v>
      </c>
      <c r="E1635" s="9" t="s">
        <v>13</v>
      </c>
      <c r="F1635" s="9" t="s">
        <v>120</v>
      </c>
      <c r="G1635" s="9" t="s">
        <v>121</v>
      </c>
      <c r="H1635" s="10" t="s">
        <v>112</v>
      </c>
    </row>
    <row r="1636" ht="36" customHeight="1" spans="1:8">
      <c r="A1636" s="8">
        <v>1633</v>
      </c>
      <c r="B1636" s="9" t="s">
        <v>4443</v>
      </c>
      <c r="C1636" s="9" t="s">
        <v>4444</v>
      </c>
      <c r="D1636" s="9" t="s">
        <v>4422</v>
      </c>
      <c r="E1636" s="9" t="s">
        <v>574</v>
      </c>
      <c r="F1636" s="9" t="s">
        <v>120</v>
      </c>
      <c r="G1636" s="9" t="s">
        <v>121</v>
      </c>
      <c r="H1636" s="10" t="s">
        <v>112</v>
      </c>
    </row>
    <row r="1637" ht="36" customHeight="1" spans="1:8">
      <c r="A1637" s="8">
        <v>1634</v>
      </c>
      <c r="B1637" s="9" t="s">
        <v>4445</v>
      </c>
      <c r="C1637" s="9" t="s">
        <v>4446</v>
      </c>
      <c r="D1637" s="9" t="s">
        <v>4422</v>
      </c>
      <c r="E1637" s="9" t="s">
        <v>58</v>
      </c>
      <c r="F1637" s="9" t="s">
        <v>458</v>
      </c>
      <c r="G1637" s="9" t="s">
        <v>459</v>
      </c>
      <c r="H1637" s="10" t="s">
        <v>61</v>
      </c>
    </row>
    <row r="1638" ht="36" customHeight="1" spans="1:8">
      <c r="A1638" s="8">
        <v>1635</v>
      </c>
      <c r="B1638" s="9" t="s">
        <v>4447</v>
      </c>
      <c r="C1638" s="9" t="s">
        <v>4448</v>
      </c>
      <c r="D1638" s="9" t="s">
        <v>4422</v>
      </c>
      <c r="E1638" s="9" t="s">
        <v>343</v>
      </c>
      <c r="F1638" s="9" t="s">
        <v>132</v>
      </c>
      <c r="G1638" s="9" t="s">
        <v>133</v>
      </c>
      <c r="H1638" s="10" t="s">
        <v>134</v>
      </c>
    </row>
    <row r="1639" ht="36" customHeight="1" spans="1:8">
      <c r="A1639" s="8">
        <v>1636</v>
      </c>
      <c r="B1639" s="9" t="s">
        <v>4449</v>
      </c>
      <c r="C1639" s="9" t="s">
        <v>4450</v>
      </c>
      <c r="D1639" s="9" t="s">
        <v>4422</v>
      </c>
      <c r="E1639" s="9" t="s">
        <v>474</v>
      </c>
      <c r="F1639" s="9" t="s">
        <v>132</v>
      </c>
      <c r="G1639" s="9" t="s">
        <v>133</v>
      </c>
      <c r="H1639" s="10" t="s">
        <v>134</v>
      </c>
    </row>
    <row r="1640" ht="36" customHeight="1" spans="1:8">
      <c r="A1640" s="8">
        <v>1637</v>
      </c>
      <c r="B1640" s="9" t="s">
        <v>4451</v>
      </c>
      <c r="C1640" s="9" t="s">
        <v>4452</v>
      </c>
      <c r="D1640" s="9" t="s">
        <v>4422</v>
      </c>
      <c r="E1640" s="9" t="s">
        <v>137</v>
      </c>
      <c r="F1640" s="9" t="s">
        <v>132</v>
      </c>
      <c r="G1640" s="9" t="s">
        <v>133</v>
      </c>
      <c r="H1640" s="10" t="s">
        <v>134</v>
      </c>
    </row>
    <row r="1641" ht="36" customHeight="1" spans="1:8">
      <c r="A1641" s="8">
        <v>1638</v>
      </c>
      <c r="B1641" s="9" t="s">
        <v>4453</v>
      </c>
      <c r="C1641" s="9" t="s">
        <v>4454</v>
      </c>
      <c r="D1641" s="9" t="s">
        <v>4422</v>
      </c>
      <c r="E1641" s="9" t="s">
        <v>137</v>
      </c>
      <c r="F1641" s="9" t="s">
        <v>132</v>
      </c>
      <c r="G1641" s="9" t="s">
        <v>133</v>
      </c>
      <c r="H1641" s="10" t="s">
        <v>134</v>
      </c>
    </row>
    <row r="1642" ht="36" customHeight="1" spans="1:8">
      <c r="A1642" s="8">
        <v>1639</v>
      </c>
      <c r="B1642" s="9" t="s">
        <v>4455</v>
      </c>
      <c r="C1642" s="9" t="s">
        <v>4456</v>
      </c>
      <c r="D1642" s="9" t="s">
        <v>4422</v>
      </c>
      <c r="E1642" s="9" t="s">
        <v>137</v>
      </c>
      <c r="F1642" s="9" t="s">
        <v>132</v>
      </c>
      <c r="G1642" s="9" t="s">
        <v>133</v>
      </c>
      <c r="H1642" s="10" t="s">
        <v>134</v>
      </c>
    </row>
    <row r="1643" ht="36" customHeight="1" spans="1:8">
      <c r="A1643" s="8">
        <v>1640</v>
      </c>
      <c r="B1643" s="9" t="s">
        <v>4457</v>
      </c>
      <c r="C1643" s="9" t="s">
        <v>4458</v>
      </c>
      <c r="D1643" s="9" t="s">
        <v>4422</v>
      </c>
      <c r="E1643" s="9" t="s">
        <v>910</v>
      </c>
      <c r="F1643" s="9" t="s">
        <v>20</v>
      </c>
      <c r="G1643" s="9" t="s">
        <v>21</v>
      </c>
      <c r="H1643" s="10" t="s">
        <v>163</v>
      </c>
    </row>
    <row r="1644" ht="36" customHeight="1" spans="1:8">
      <c r="A1644" s="8">
        <v>1641</v>
      </c>
      <c r="B1644" s="9" t="s">
        <v>4459</v>
      </c>
      <c r="C1644" s="9" t="s">
        <v>4460</v>
      </c>
      <c r="D1644" s="9" t="s">
        <v>4422</v>
      </c>
      <c r="E1644" s="9" t="s">
        <v>1104</v>
      </c>
      <c r="F1644" s="9" t="s">
        <v>20</v>
      </c>
      <c r="G1644" s="9" t="s">
        <v>21</v>
      </c>
      <c r="H1644" s="10" t="s">
        <v>163</v>
      </c>
    </row>
    <row r="1645" ht="36" customHeight="1" spans="1:8">
      <c r="A1645" s="8">
        <v>1642</v>
      </c>
      <c r="B1645" s="9" t="s">
        <v>4461</v>
      </c>
      <c r="C1645" s="9" t="s">
        <v>4462</v>
      </c>
      <c r="D1645" s="9" t="s">
        <v>4422</v>
      </c>
      <c r="E1645" s="9" t="s">
        <v>181</v>
      </c>
      <c r="F1645" s="9" t="s">
        <v>20</v>
      </c>
      <c r="G1645" s="9" t="s">
        <v>21</v>
      </c>
      <c r="H1645" s="10" t="s">
        <v>178</v>
      </c>
    </row>
    <row r="1646" ht="36" customHeight="1" spans="1:8">
      <c r="A1646" s="8">
        <v>1643</v>
      </c>
      <c r="B1646" s="9" t="s">
        <v>4463</v>
      </c>
      <c r="C1646" s="9" t="s">
        <v>4464</v>
      </c>
      <c r="D1646" s="9" t="s">
        <v>4422</v>
      </c>
      <c r="E1646" s="9" t="s">
        <v>198</v>
      </c>
      <c r="F1646" s="9" t="s">
        <v>20</v>
      </c>
      <c r="G1646" s="9" t="s">
        <v>21</v>
      </c>
      <c r="H1646" s="10" t="s">
        <v>193</v>
      </c>
    </row>
    <row r="1647" ht="36" customHeight="1" spans="1:8">
      <c r="A1647" s="8">
        <v>1644</v>
      </c>
      <c r="B1647" s="9" t="s">
        <v>4465</v>
      </c>
      <c r="C1647" s="9" t="s">
        <v>4466</v>
      </c>
      <c r="D1647" s="9" t="s">
        <v>4422</v>
      </c>
      <c r="E1647" s="9" t="s">
        <v>198</v>
      </c>
      <c r="F1647" s="9" t="s">
        <v>20</v>
      </c>
      <c r="G1647" s="9" t="s">
        <v>21</v>
      </c>
      <c r="H1647" s="10" t="s">
        <v>193</v>
      </c>
    </row>
    <row r="1648" ht="36" customHeight="1" spans="1:8">
      <c r="A1648" s="8">
        <v>1645</v>
      </c>
      <c r="B1648" s="9" t="s">
        <v>4467</v>
      </c>
      <c r="C1648" s="9" t="s">
        <v>4468</v>
      </c>
      <c r="D1648" s="9" t="s">
        <v>4422</v>
      </c>
      <c r="E1648" s="9" t="s">
        <v>217</v>
      </c>
      <c r="F1648" s="9" t="s">
        <v>20</v>
      </c>
      <c r="G1648" s="9" t="s">
        <v>21</v>
      </c>
      <c r="H1648" s="10" t="s">
        <v>134</v>
      </c>
    </row>
    <row r="1649" ht="36" customHeight="1" spans="1:8">
      <c r="A1649" s="8">
        <v>1646</v>
      </c>
      <c r="B1649" s="9" t="s">
        <v>4469</v>
      </c>
      <c r="C1649" s="9" t="s">
        <v>4470</v>
      </c>
      <c r="D1649" s="9" t="s">
        <v>4422</v>
      </c>
      <c r="E1649" s="9" t="s">
        <v>220</v>
      </c>
      <c r="F1649" s="9" t="s">
        <v>20</v>
      </c>
      <c r="G1649" s="9" t="s">
        <v>21</v>
      </c>
      <c r="H1649" s="10" t="s">
        <v>134</v>
      </c>
    </row>
    <row r="1650" ht="36" customHeight="1" spans="1:8">
      <c r="A1650" s="8">
        <v>1647</v>
      </c>
      <c r="B1650" s="9" t="s">
        <v>4471</v>
      </c>
      <c r="C1650" s="9" t="s">
        <v>4472</v>
      </c>
      <c r="D1650" s="9" t="s">
        <v>4422</v>
      </c>
      <c r="E1650" s="9" t="s">
        <v>220</v>
      </c>
      <c r="F1650" s="9" t="s">
        <v>20</v>
      </c>
      <c r="G1650" s="9" t="s">
        <v>21</v>
      </c>
      <c r="H1650" s="10" t="s">
        <v>134</v>
      </c>
    </row>
    <row r="1651" ht="36" customHeight="1" spans="1:8">
      <c r="A1651" s="8">
        <v>1648</v>
      </c>
      <c r="B1651" s="9" t="s">
        <v>4473</v>
      </c>
      <c r="C1651" s="9" t="s">
        <v>4474</v>
      </c>
      <c r="D1651" s="9" t="s">
        <v>4475</v>
      </c>
      <c r="E1651" s="9" t="s">
        <v>288</v>
      </c>
      <c r="F1651" s="9" t="s">
        <v>59</v>
      </c>
      <c r="G1651" s="9" t="s">
        <v>60</v>
      </c>
      <c r="H1651" s="10" t="s">
        <v>61</v>
      </c>
    </row>
    <row r="1652" ht="36" customHeight="1" spans="1:8">
      <c r="A1652" s="8">
        <v>1649</v>
      </c>
      <c r="B1652" s="9" t="s">
        <v>4476</v>
      </c>
      <c r="C1652" s="9" t="s">
        <v>4477</v>
      </c>
      <c r="D1652" s="9" t="s">
        <v>4478</v>
      </c>
      <c r="E1652" s="9" t="s">
        <v>174</v>
      </c>
      <c r="F1652" s="9" t="s">
        <v>20</v>
      </c>
      <c r="G1652" s="9" t="s">
        <v>21</v>
      </c>
      <c r="H1652" s="10" t="s">
        <v>193</v>
      </c>
    </row>
    <row r="1653" ht="36" customHeight="1" spans="1:8">
      <c r="A1653" s="8">
        <v>1650</v>
      </c>
      <c r="B1653" s="9" t="s">
        <v>4479</v>
      </c>
      <c r="C1653" s="9" t="s">
        <v>4480</v>
      </c>
      <c r="D1653" s="9" t="s">
        <v>4481</v>
      </c>
      <c r="E1653" s="9" t="s">
        <v>288</v>
      </c>
      <c r="F1653" s="9" t="s">
        <v>421</v>
      </c>
      <c r="G1653" s="9" t="s">
        <v>422</v>
      </c>
      <c r="H1653" s="10" t="s">
        <v>61</v>
      </c>
    </row>
    <row r="1654" ht="36" customHeight="1" spans="1:8">
      <c r="A1654" s="8">
        <v>1651</v>
      </c>
      <c r="B1654" s="9" t="s">
        <v>4482</v>
      </c>
      <c r="C1654" s="9" t="s">
        <v>4483</v>
      </c>
      <c r="D1654" s="9" t="s">
        <v>4484</v>
      </c>
      <c r="E1654" s="9" t="s">
        <v>2114</v>
      </c>
      <c r="F1654" s="9" t="s">
        <v>100</v>
      </c>
      <c r="G1654" s="9" t="s">
        <v>101</v>
      </c>
      <c r="H1654" s="10" t="s">
        <v>594</v>
      </c>
    </row>
    <row r="1655" ht="36" customHeight="1" spans="1:8">
      <c r="A1655" s="8">
        <v>1652</v>
      </c>
      <c r="B1655" s="9" t="s">
        <v>4485</v>
      </c>
      <c r="C1655" s="9" t="s">
        <v>4486</v>
      </c>
      <c r="D1655" s="9" t="s">
        <v>4487</v>
      </c>
      <c r="E1655" s="9" t="s">
        <v>13</v>
      </c>
      <c r="F1655" s="9" t="s">
        <v>14</v>
      </c>
      <c r="G1655" s="9" t="s">
        <v>15</v>
      </c>
      <c r="H1655" s="10" t="s">
        <v>112</v>
      </c>
    </row>
    <row r="1656" ht="36" customHeight="1" spans="1:8">
      <c r="A1656" s="8">
        <v>1653</v>
      </c>
      <c r="B1656" s="9" t="s">
        <v>4488</v>
      </c>
      <c r="C1656" s="9" t="s">
        <v>4489</v>
      </c>
      <c r="D1656" s="9" t="s">
        <v>4490</v>
      </c>
      <c r="E1656" s="9" t="s">
        <v>2888</v>
      </c>
      <c r="F1656" s="9" t="s">
        <v>20</v>
      </c>
      <c r="G1656" s="9" t="s">
        <v>21</v>
      </c>
      <c r="H1656" s="10" t="s">
        <v>38</v>
      </c>
    </row>
    <row r="1657" ht="36" customHeight="1" spans="1:8">
      <c r="A1657" s="8">
        <v>1654</v>
      </c>
      <c r="B1657" s="9" t="s">
        <v>4491</v>
      </c>
      <c r="C1657" s="9" t="s">
        <v>4492</v>
      </c>
      <c r="D1657" s="9" t="s">
        <v>4493</v>
      </c>
      <c r="E1657" s="9" t="s">
        <v>297</v>
      </c>
      <c r="F1657" s="9" t="s">
        <v>20</v>
      </c>
      <c r="G1657" s="9" t="s">
        <v>21</v>
      </c>
      <c r="H1657" s="10" t="s">
        <v>298</v>
      </c>
    </row>
    <row r="1658" ht="36" customHeight="1" spans="1:8">
      <c r="A1658" s="8">
        <v>1655</v>
      </c>
      <c r="B1658" s="9" t="s">
        <v>4494</v>
      </c>
      <c r="C1658" s="9" t="s">
        <v>4495</v>
      </c>
      <c r="D1658" s="9" t="s">
        <v>4496</v>
      </c>
      <c r="E1658" s="9" t="s">
        <v>653</v>
      </c>
      <c r="F1658" s="9" t="s">
        <v>100</v>
      </c>
      <c r="G1658" s="9" t="s">
        <v>101</v>
      </c>
      <c r="H1658" s="10" t="s">
        <v>112</v>
      </c>
    </row>
    <row r="1659" ht="36" customHeight="1" spans="1:8">
      <c r="A1659" s="8">
        <v>1656</v>
      </c>
      <c r="B1659" s="9" t="s">
        <v>4497</v>
      </c>
      <c r="C1659" s="9" t="s">
        <v>4498</v>
      </c>
      <c r="D1659" s="9" t="s">
        <v>4499</v>
      </c>
      <c r="E1659" s="9" t="s">
        <v>58</v>
      </c>
      <c r="F1659" s="9" t="s">
        <v>59</v>
      </c>
      <c r="G1659" s="9" t="s">
        <v>60</v>
      </c>
      <c r="H1659" s="10" t="s">
        <v>61</v>
      </c>
    </row>
    <row r="1660" ht="36" customHeight="1" spans="1:8">
      <c r="A1660" s="8">
        <v>1657</v>
      </c>
      <c r="B1660" s="9" t="s">
        <v>4500</v>
      </c>
      <c r="C1660" s="9" t="s">
        <v>4501</v>
      </c>
      <c r="D1660" s="9" t="s">
        <v>4502</v>
      </c>
      <c r="E1660" s="9" t="s">
        <v>593</v>
      </c>
      <c r="F1660" s="9" t="s">
        <v>100</v>
      </c>
      <c r="G1660" s="9" t="s">
        <v>101</v>
      </c>
      <c r="H1660" s="10" t="s">
        <v>594</v>
      </c>
    </row>
    <row r="1661" ht="36" customHeight="1" spans="1:8">
      <c r="A1661" s="8">
        <v>1658</v>
      </c>
      <c r="B1661" s="9" t="s">
        <v>4503</v>
      </c>
      <c r="C1661" s="9" t="s">
        <v>4504</v>
      </c>
      <c r="D1661" s="9" t="s">
        <v>4505</v>
      </c>
      <c r="E1661" s="9" t="s">
        <v>699</v>
      </c>
      <c r="F1661" s="9" t="s">
        <v>47</v>
      </c>
      <c r="G1661" s="9" t="s">
        <v>48</v>
      </c>
      <c r="H1661" s="10" t="s">
        <v>700</v>
      </c>
    </row>
    <row r="1662" ht="36" customHeight="1" spans="1:8">
      <c r="A1662" s="8">
        <v>1659</v>
      </c>
      <c r="B1662" s="9" t="s">
        <v>4506</v>
      </c>
      <c r="C1662" s="9" t="s">
        <v>4507</v>
      </c>
      <c r="D1662" s="9" t="s">
        <v>4508</v>
      </c>
      <c r="E1662" s="9" t="s">
        <v>181</v>
      </c>
      <c r="F1662" s="9" t="s">
        <v>20</v>
      </c>
      <c r="G1662" s="9" t="s">
        <v>21</v>
      </c>
      <c r="H1662" s="10" t="s">
        <v>193</v>
      </c>
    </row>
    <row r="1663" ht="36" customHeight="1" spans="1:8">
      <c r="A1663" s="8">
        <v>1660</v>
      </c>
      <c r="B1663" s="9" t="s">
        <v>4509</v>
      </c>
      <c r="C1663" s="9" t="s">
        <v>4510</v>
      </c>
      <c r="D1663" s="9" t="s">
        <v>4511</v>
      </c>
      <c r="E1663" s="9" t="s">
        <v>1072</v>
      </c>
      <c r="F1663" s="9" t="s">
        <v>100</v>
      </c>
      <c r="G1663" s="9" t="s">
        <v>101</v>
      </c>
      <c r="H1663" s="10" t="s">
        <v>594</v>
      </c>
    </row>
    <row r="1664" ht="36" customHeight="1" spans="1:8">
      <c r="A1664" s="8">
        <v>1661</v>
      </c>
      <c r="B1664" s="9" t="s">
        <v>4512</v>
      </c>
      <c r="C1664" s="9" t="s">
        <v>4513</v>
      </c>
      <c r="D1664" s="9" t="s">
        <v>4514</v>
      </c>
      <c r="E1664" s="9" t="s">
        <v>171</v>
      </c>
      <c r="F1664" s="9" t="s">
        <v>20</v>
      </c>
      <c r="G1664" s="9" t="s">
        <v>21</v>
      </c>
      <c r="H1664" s="10" t="s">
        <v>163</v>
      </c>
    </row>
    <row r="1665" ht="36" customHeight="1" spans="1:8">
      <c r="A1665" s="8">
        <v>1662</v>
      </c>
      <c r="B1665" s="9" t="s">
        <v>4515</v>
      </c>
      <c r="C1665" s="9" t="s">
        <v>4516</v>
      </c>
      <c r="D1665" s="9" t="s">
        <v>4517</v>
      </c>
      <c r="E1665" s="9" t="s">
        <v>288</v>
      </c>
      <c r="F1665" s="9" t="s">
        <v>59</v>
      </c>
      <c r="G1665" s="9" t="s">
        <v>60</v>
      </c>
      <c r="H1665" s="10" t="s">
        <v>61</v>
      </c>
    </row>
    <row r="1666" ht="36" customHeight="1" spans="1:8">
      <c r="A1666" s="8">
        <v>1663</v>
      </c>
      <c r="B1666" s="9" t="s">
        <v>4518</v>
      </c>
      <c r="C1666" s="9" t="s">
        <v>4519</v>
      </c>
      <c r="D1666" s="9" t="s">
        <v>4520</v>
      </c>
      <c r="E1666" s="9" t="s">
        <v>297</v>
      </c>
      <c r="F1666" s="9" t="s">
        <v>20</v>
      </c>
      <c r="G1666" s="9" t="s">
        <v>21</v>
      </c>
      <c r="H1666" s="10" t="s">
        <v>298</v>
      </c>
    </row>
    <row r="1667" ht="36" customHeight="1" spans="1:8">
      <c r="A1667" s="8">
        <v>1664</v>
      </c>
      <c r="B1667" s="9" t="s">
        <v>4521</v>
      </c>
      <c r="C1667" s="9" t="s">
        <v>4522</v>
      </c>
      <c r="D1667" s="9" t="s">
        <v>4523</v>
      </c>
      <c r="E1667" s="9" t="s">
        <v>174</v>
      </c>
      <c r="F1667" s="9" t="s">
        <v>27</v>
      </c>
      <c r="G1667" s="9" t="s">
        <v>28</v>
      </c>
      <c r="H1667" s="10" t="s">
        <v>163</v>
      </c>
    </row>
    <row r="1668" ht="36" customHeight="1" spans="1:8">
      <c r="A1668" s="8">
        <v>1665</v>
      </c>
      <c r="B1668" s="9" t="s">
        <v>4524</v>
      </c>
      <c r="C1668" s="9" t="s">
        <v>4525</v>
      </c>
      <c r="D1668" s="9" t="s">
        <v>4526</v>
      </c>
      <c r="E1668" s="9" t="s">
        <v>833</v>
      </c>
      <c r="F1668" s="9" t="s">
        <v>47</v>
      </c>
      <c r="G1668" s="9" t="s">
        <v>48</v>
      </c>
      <c r="H1668" s="10" t="s">
        <v>602</v>
      </c>
    </row>
    <row r="1669" ht="36" customHeight="1" spans="1:8">
      <c r="A1669" s="8">
        <v>1666</v>
      </c>
      <c r="B1669" s="9" t="s">
        <v>4527</v>
      </c>
      <c r="C1669" s="9" t="s">
        <v>4525</v>
      </c>
      <c r="D1669" s="9" t="s">
        <v>4526</v>
      </c>
      <c r="E1669" s="9" t="s">
        <v>4528</v>
      </c>
      <c r="F1669" s="9" t="s">
        <v>120</v>
      </c>
      <c r="G1669" s="9" t="s">
        <v>121</v>
      </c>
      <c r="H1669" s="10" t="s">
        <v>298</v>
      </c>
    </row>
    <row r="1670" ht="36" customHeight="1" spans="1:8">
      <c r="A1670" s="8">
        <v>1667</v>
      </c>
      <c r="B1670" s="9" t="s">
        <v>4529</v>
      </c>
      <c r="C1670" s="9" t="s">
        <v>4530</v>
      </c>
      <c r="D1670" s="9" t="s">
        <v>4531</v>
      </c>
      <c r="E1670" s="9" t="s">
        <v>799</v>
      </c>
      <c r="F1670" s="9" t="s">
        <v>3637</v>
      </c>
      <c r="G1670" s="9" t="s">
        <v>4532</v>
      </c>
      <c r="H1670" s="10" t="s">
        <v>700</v>
      </c>
    </row>
    <row r="1671" ht="36" customHeight="1" spans="1:8">
      <c r="A1671" s="8">
        <v>1668</v>
      </c>
      <c r="B1671" s="9" t="s">
        <v>4533</v>
      </c>
      <c r="C1671" s="9" t="s">
        <v>4534</v>
      </c>
      <c r="D1671" s="9" t="s">
        <v>4531</v>
      </c>
      <c r="E1671" s="9" t="s">
        <v>593</v>
      </c>
      <c r="F1671" s="9" t="s">
        <v>1111</v>
      </c>
      <c r="G1671" s="9" t="s">
        <v>1112</v>
      </c>
      <c r="H1671" s="10" t="s">
        <v>594</v>
      </c>
    </row>
    <row r="1672" ht="36" customHeight="1" spans="1:8">
      <c r="A1672" s="8">
        <v>1669</v>
      </c>
      <c r="B1672" s="9" t="s">
        <v>4535</v>
      </c>
      <c r="C1672" s="9" t="s">
        <v>4536</v>
      </c>
      <c r="D1672" s="9" t="s">
        <v>4537</v>
      </c>
      <c r="E1672" s="9" t="s">
        <v>33</v>
      </c>
      <c r="F1672" s="9" t="s">
        <v>20</v>
      </c>
      <c r="G1672" s="9" t="s">
        <v>21</v>
      </c>
      <c r="H1672" s="10" t="s">
        <v>22</v>
      </c>
    </row>
    <row r="1673" ht="36" customHeight="1" spans="1:8">
      <c r="A1673" s="8">
        <v>1670</v>
      </c>
      <c r="B1673" s="9" t="s">
        <v>4538</v>
      </c>
      <c r="C1673" s="9" t="s">
        <v>4539</v>
      </c>
      <c r="D1673" s="9" t="s">
        <v>4540</v>
      </c>
      <c r="E1673" s="9" t="s">
        <v>653</v>
      </c>
      <c r="F1673" s="9" t="s">
        <v>14</v>
      </c>
      <c r="G1673" s="9" t="s">
        <v>15</v>
      </c>
      <c r="H1673" s="10" t="s">
        <v>16</v>
      </c>
    </row>
    <row r="1674" ht="36" customHeight="1" spans="1:8">
      <c r="A1674" s="8">
        <v>1671</v>
      </c>
      <c r="B1674" s="9" t="s">
        <v>4541</v>
      </c>
      <c r="C1674" s="9" t="s">
        <v>4542</v>
      </c>
      <c r="D1674" s="9" t="s">
        <v>4543</v>
      </c>
      <c r="E1674" s="9" t="s">
        <v>369</v>
      </c>
      <c r="F1674" s="9" t="s">
        <v>20</v>
      </c>
      <c r="G1674" s="9" t="s">
        <v>21</v>
      </c>
      <c r="H1674" s="10" t="s">
        <v>22</v>
      </c>
    </row>
    <row r="1675" ht="36" customHeight="1" spans="1:8">
      <c r="A1675" s="8">
        <v>1672</v>
      </c>
      <c r="B1675" s="9" t="s">
        <v>4544</v>
      </c>
      <c r="C1675" s="9" t="s">
        <v>4545</v>
      </c>
      <c r="D1675" s="9" t="s">
        <v>4546</v>
      </c>
      <c r="E1675" s="9" t="s">
        <v>2036</v>
      </c>
      <c r="F1675" s="9" t="s">
        <v>79</v>
      </c>
      <c r="G1675" s="9" t="s">
        <v>80</v>
      </c>
      <c r="H1675" s="10" t="s">
        <v>1199</v>
      </c>
    </row>
    <row r="1676" ht="36" customHeight="1" spans="1:8">
      <c r="A1676" s="8">
        <v>1673</v>
      </c>
      <c r="B1676" s="9" t="s">
        <v>4547</v>
      </c>
      <c r="C1676" s="9" t="s">
        <v>4548</v>
      </c>
      <c r="D1676" s="9" t="s">
        <v>4546</v>
      </c>
      <c r="E1676" s="9" t="s">
        <v>109</v>
      </c>
      <c r="F1676" s="9" t="s">
        <v>110</v>
      </c>
      <c r="G1676" s="9" t="s">
        <v>111</v>
      </c>
      <c r="H1676" s="10" t="s">
        <v>112</v>
      </c>
    </row>
    <row r="1677" ht="36" customHeight="1" spans="1:8">
      <c r="A1677" s="8">
        <v>1674</v>
      </c>
      <c r="B1677" s="9" t="s">
        <v>4549</v>
      </c>
      <c r="C1677" s="9" t="s">
        <v>4550</v>
      </c>
      <c r="D1677" s="9" t="s">
        <v>4546</v>
      </c>
      <c r="E1677" s="9" t="s">
        <v>109</v>
      </c>
      <c r="F1677" s="9" t="s">
        <v>110</v>
      </c>
      <c r="G1677" s="9" t="s">
        <v>111</v>
      </c>
      <c r="H1677" s="10" t="s">
        <v>112</v>
      </c>
    </row>
    <row r="1678" ht="36" customHeight="1" spans="1:8">
      <c r="A1678" s="8">
        <v>1675</v>
      </c>
      <c r="B1678" s="9" t="s">
        <v>4551</v>
      </c>
      <c r="C1678" s="9" t="s">
        <v>4552</v>
      </c>
      <c r="D1678" s="9" t="s">
        <v>4546</v>
      </c>
      <c r="E1678" s="9" t="s">
        <v>574</v>
      </c>
      <c r="F1678" s="9" t="s">
        <v>120</v>
      </c>
      <c r="G1678" s="9" t="s">
        <v>121</v>
      </c>
      <c r="H1678" s="10" t="s">
        <v>112</v>
      </c>
    </row>
    <row r="1679" ht="36" customHeight="1" spans="1:8">
      <c r="A1679" s="8">
        <v>1676</v>
      </c>
      <c r="B1679" s="9" t="s">
        <v>4553</v>
      </c>
      <c r="C1679" s="9" t="s">
        <v>4554</v>
      </c>
      <c r="D1679" s="9" t="s">
        <v>4546</v>
      </c>
      <c r="E1679" s="9" t="s">
        <v>13</v>
      </c>
      <c r="F1679" s="9" t="s">
        <v>120</v>
      </c>
      <c r="G1679" s="9" t="s">
        <v>121</v>
      </c>
      <c r="H1679" s="10" t="s">
        <v>112</v>
      </c>
    </row>
    <row r="1680" ht="36" customHeight="1" spans="1:8">
      <c r="A1680" s="8">
        <v>1677</v>
      </c>
      <c r="B1680" s="9" t="s">
        <v>4555</v>
      </c>
      <c r="C1680" s="9" t="s">
        <v>4556</v>
      </c>
      <c r="D1680" s="9" t="s">
        <v>4546</v>
      </c>
      <c r="E1680" s="9" t="s">
        <v>495</v>
      </c>
      <c r="F1680" s="9" t="s">
        <v>132</v>
      </c>
      <c r="G1680" s="9" t="s">
        <v>133</v>
      </c>
      <c r="H1680" s="10" t="s">
        <v>134</v>
      </c>
    </row>
    <row r="1681" ht="36" customHeight="1" spans="1:8">
      <c r="A1681" s="8">
        <v>1678</v>
      </c>
      <c r="B1681" s="9" t="s">
        <v>4557</v>
      </c>
      <c r="C1681" s="9" t="s">
        <v>4558</v>
      </c>
      <c r="D1681" s="9" t="s">
        <v>4546</v>
      </c>
      <c r="E1681" s="9" t="s">
        <v>343</v>
      </c>
      <c r="F1681" s="9" t="s">
        <v>132</v>
      </c>
      <c r="G1681" s="9" t="s">
        <v>133</v>
      </c>
      <c r="H1681" s="10" t="s">
        <v>134</v>
      </c>
    </row>
    <row r="1682" ht="36" customHeight="1" spans="1:8">
      <c r="A1682" s="8">
        <v>1679</v>
      </c>
      <c r="B1682" s="9" t="s">
        <v>4559</v>
      </c>
      <c r="C1682" s="9" t="s">
        <v>4560</v>
      </c>
      <c r="D1682" s="9" t="s">
        <v>4546</v>
      </c>
      <c r="E1682" s="9" t="s">
        <v>131</v>
      </c>
      <c r="F1682" s="9" t="s">
        <v>132</v>
      </c>
      <c r="G1682" s="9" t="s">
        <v>133</v>
      </c>
      <c r="H1682" s="10" t="s">
        <v>134</v>
      </c>
    </row>
    <row r="1683" ht="36" customHeight="1" spans="1:8">
      <c r="A1683" s="8">
        <v>1680</v>
      </c>
      <c r="B1683" s="9" t="s">
        <v>4561</v>
      </c>
      <c r="C1683" s="9" t="s">
        <v>4562</v>
      </c>
      <c r="D1683" s="9" t="s">
        <v>4546</v>
      </c>
      <c r="E1683" s="9" t="s">
        <v>495</v>
      </c>
      <c r="F1683" s="9" t="s">
        <v>132</v>
      </c>
      <c r="G1683" s="9" t="s">
        <v>133</v>
      </c>
      <c r="H1683" s="10" t="s">
        <v>134</v>
      </c>
    </row>
    <row r="1684" ht="36" customHeight="1" spans="1:8">
      <c r="A1684" s="8">
        <v>1681</v>
      </c>
      <c r="B1684" s="9" t="s">
        <v>4563</v>
      </c>
      <c r="C1684" s="9" t="s">
        <v>4564</v>
      </c>
      <c r="D1684" s="9" t="s">
        <v>4546</v>
      </c>
      <c r="E1684" s="9" t="s">
        <v>142</v>
      </c>
      <c r="F1684" s="9" t="s">
        <v>132</v>
      </c>
      <c r="G1684" s="9" t="s">
        <v>133</v>
      </c>
      <c r="H1684" s="10" t="s">
        <v>134</v>
      </c>
    </row>
    <row r="1685" ht="36" customHeight="1" spans="1:8">
      <c r="A1685" s="8">
        <v>1682</v>
      </c>
      <c r="B1685" s="9" t="s">
        <v>4565</v>
      </c>
      <c r="C1685" s="9" t="s">
        <v>4566</v>
      </c>
      <c r="D1685" s="9" t="s">
        <v>4546</v>
      </c>
      <c r="E1685" s="9" t="s">
        <v>495</v>
      </c>
      <c r="F1685" s="9" t="s">
        <v>132</v>
      </c>
      <c r="G1685" s="9" t="s">
        <v>133</v>
      </c>
      <c r="H1685" s="10" t="s">
        <v>134</v>
      </c>
    </row>
    <row r="1686" ht="36" customHeight="1" spans="1:8">
      <c r="A1686" s="8">
        <v>1683</v>
      </c>
      <c r="B1686" s="9" t="s">
        <v>4567</v>
      </c>
      <c r="C1686" s="9" t="s">
        <v>4568</v>
      </c>
      <c r="D1686" s="9" t="s">
        <v>4546</v>
      </c>
      <c r="E1686" s="9" t="s">
        <v>131</v>
      </c>
      <c r="F1686" s="9" t="s">
        <v>132</v>
      </c>
      <c r="G1686" s="9" t="s">
        <v>133</v>
      </c>
      <c r="H1686" s="10" t="s">
        <v>134</v>
      </c>
    </row>
    <row r="1687" ht="36" customHeight="1" spans="1:8">
      <c r="A1687" s="8">
        <v>1684</v>
      </c>
      <c r="B1687" s="9" t="s">
        <v>4569</v>
      </c>
      <c r="C1687" s="9" t="s">
        <v>4570</v>
      </c>
      <c r="D1687" s="9" t="s">
        <v>4546</v>
      </c>
      <c r="E1687" s="9" t="s">
        <v>131</v>
      </c>
      <c r="F1687" s="9" t="s">
        <v>132</v>
      </c>
      <c r="G1687" s="9" t="s">
        <v>133</v>
      </c>
      <c r="H1687" s="10" t="s">
        <v>134</v>
      </c>
    </row>
    <row r="1688" ht="36" customHeight="1" spans="1:8">
      <c r="A1688" s="8">
        <v>1685</v>
      </c>
      <c r="B1688" s="9" t="s">
        <v>4571</v>
      </c>
      <c r="C1688" s="9" t="s">
        <v>4572</v>
      </c>
      <c r="D1688" s="9" t="s">
        <v>4546</v>
      </c>
      <c r="E1688" s="9" t="s">
        <v>131</v>
      </c>
      <c r="F1688" s="9" t="s">
        <v>132</v>
      </c>
      <c r="G1688" s="9" t="s">
        <v>133</v>
      </c>
      <c r="H1688" s="10" t="s">
        <v>134</v>
      </c>
    </row>
    <row r="1689" ht="36" customHeight="1" spans="1:8">
      <c r="A1689" s="8">
        <v>1686</v>
      </c>
      <c r="B1689" s="9" t="s">
        <v>4573</v>
      </c>
      <c r="C1689" s="9" t="s">
        <v>4574</v>
      </c>
      <c r="D1689" s="9" t="s">
        <v>4546</v>
      </c>
      <c r="E1689" s="9" t="s">
        <v>220</v>
      </c>
      <c r="F1689" s="9" t="s">
        <v>20</v>
      </c>
      <c r="G1689" s="9" t="s">
        <v>21</v>
      </c>
      <c r="H1689" s="10" t="s">
        <v>134</v>
      </c>
    </row>
    <row r="1690" ht="36" customHeight="1" spans="1:8">
      <c r="A1690" s="8">
        <v>1687</v>
      </c>
      <c r="B1690" s="9" t="s">
        <v>4575</v>
      </c>
      <c r="C1690" s="9" t="s">
        <v>4576</v>
      </c>
      <c r="D1690" s="9" t="s">
        <v>4546</v>
      </c>
      <c r="E1690" s="9" t="s">
        <v>281</v>
      </c>
      <c r="F1690" s="9" t="s">
        <v>20</v>
      </c>
      <c r="G1690" s="9" t="s">
        <v>21</v>
      </c>
      <c r="H1690" s="10" t="s">
        <v>134</v>
      </c>
    </row>
    <row r="1691" ht="36" customHeight="1" spans="1:8">
      <c r="A1691" s="8">
        <v>1688</v>
      </c>
      <c r="B1691" s="9" t="s">
        <v>4577</v>
      </c>
      <c r="C1691" s="9" t="s">
        <v>4578</v>
      </c>
      <c r="D1691" s="9" t="s">
        <v>4546</v>
      </c>
      <c r="E1691" s="9" t="s">
        <v>281</v>
      </c>
      <c r="F1691" s="9" t="s">
        <v>20</v>
      </c>
      <c r="G1691" s="9" t="s">
        <v>21</v>
      </c>
      <c r="H1691" s="10" t="s">
        <v>134</v>
      </c>
    </row>
    <row r="1692" ht="36" customHeight="1" spans="1:8">
      <c r="A1692" s="8">
        <v>1689</v>
      </c>
      <c r="B1692" s="9" t="s">
        <v>4579</v>
      </c>
      <c r="C1692" s="9" t="s">
        <v>4580</v>
      </c>
      <c r="D1692" s="9" t="s">
        <v>4546</v>
      </c>
      <c r="E1692" s="9" t="s">
        <v>217</v>
      </c>
      <c r="F1692" s="9" t="s">
        <v>20</v>
      </c>
      <c r="G1692" s="9" t="s">
        <v>21</v>
      </c>
      <c r="H1692" s="10" t="s">
        <v>134</v>
      </c>
    </row>
    <row r="1693" ht="36" customHeight="1" spans="1:8">
      <c r="A1693" s="8">
        <v>1690</v>
      </c>
      <c r="B1693" s="9" t="s">
        <v>4581</v>
      </c>
      <c r="C1693" s="9" t="s">
        <v>4582</v>
      </c>
      <c r="D1693" s="9" t="s">
        <v>4583</v>
      </c>
      <c r="E1693" s="9" t="s">
        <v>469</v>
      </c>
      <c r="F1693" s="9" t="s">
        <v>90</v>
      </c>
      <c r="G1693" s="9" t="s">
        <v>91</v>
      </c>
      <c r="H1693" s="10" t="s">
        <v>416</v>
      </c>
    </row>
    <row r="1694" ht="36" customHeight="1" spans="1:8">
      <c r="A1694" s="8">
        <v>1691</v>
      </c>
      <c r="B1694" s="9" t="s">
        <v>4584</v>
      </c>
      <c r="C1694" s="9" t="s">
        <v>4585</v>
      </c>
      <c r="D1694" s="9" t="s">
        <v>4583</v>
      </c>
      <c r="E1694" s="9" t="s">
        <v>495</v>
      </c>
      <c r="F1694" s="9" t="s">
        <v>132</v>
      </c>
      <c r="G1694" s="9" t="s">
        <v>133</v>
      </c>
      <c r="H1694" s="10" t="s">
        <v>134</v>
      </c>
    </row>
    <row r="1695" ht="36" customHeight="1" spans="1:8">
      <c r="A1695" s="8">
        <v>1692</v>
      </c>
      <c r="B1695" s="9" t="s">
        <v>4586</v>
      </c>
      <c r="C1695" s="9" t="s">
        <v>4587</v>
      </c>
      <c r="D1695" s="9" t="s">
        <v>4583</v>
      </c>
      <c r="E1695" s="9" t="s">
        <v>137</v>
      </c>
      <c r="F1695" s="9" t="s">
        <v>132</v>
      </c>
      <c r="G1695" s="9" t="s">
        <v>133</v>
      </c>
      <c r="H1695" s="10" t="s">
        <v>134</v>
      </c>
    </row>
    <row r="1696" ht="36" customHeight="1" spans="1:8">
      <c r="A1696" s="8">
        <v>1693</v>
      </c>
      <c r="B1696" s="9" t="s">
        <v>4588</v>
      </c>
      <c r="C1696" s="9" t="s">
        <v>4589</v>
      </c>
      <c r="D1696" s="9" t="s">
        <v>4583</v>
      </c>
      <c r="E1696" s="9" t="s">
        <v>131</v>
      </c>
      <c r="F1696" s="9" t="s">
        <v>132</v>
      </c>
      <c r="G1696" s="9" t="s">
        <v>133</v>
      </c>
      <c r="H1696" s="10" t="s">
        <v>134</v>
      </c>
    </row>
    <row r="1697" ht="36" customHeight="1" spans="1:8">
      <c r="A1697" s="8">
        <v>1694</v>
      </c>
      <c r="B1697" s="9" t="s">
        <v>4590</v>
      </c>
      <c r="C1697" s="9" t="s">
        <v>4591</v>
      </c>
      <c r="D1697" s="9" t="s">
        <v>4583</v>
      </c>
      <c r="E1697" s="9" t="s">
        <v>474</v>
      </c>
      <c r="F1697" s="9" t="s">
        <v>132</v>
      </c>
      <c r="G1697" s="9" t="s">
        <v>133</v>
      </c>
      <c r="H1697" s="10" t="s">
        <v>134</v>
      </c>
    </row>
    <row r="1698" ht="36" customHeight="1" spans="1:8">
      <c r="A1698" s="8">
        <v>1695</v>
      </c>
      <c r="B1698" s="9" t="s">
        <v>4592</v>
      </c>
      <c r="C1698" s="9" t="s">
        <v>4593</v>
      </c>
      <c r="D1698" s="9" t="s">
        <v>4583</v>
      </c>
      <c r="E1698" s="9" t="s">
        <v>131</v>
      </c>
      <c r="F1698" s="9" t="s">
        <v>132</v>
      </c>
      <c r="G1698" s="9" t="s">
        <v>133</v>
      </c>
      <c r="H1698" s="10" t="s">
        <v>134</v>
      </c>
    </row>
    <row r="1699" ht="36" customHeight="1" spans="1:8">
      <c r="A1699" s="8">
        <v>1696</v>
      </c>
      <c r="B1699" s="9" t="s">
        <v>4594</v>
      </c>
      <c r="C1699" s="9" t="s">
        <v>4595</v>
      </c>
      <c r="D1699" s="9" t="s">
        <v>4583</v>
      </c>
      <c r="E1699" s="9" t="s">
        <v>131</v>
      </c>
      <c r="F1699" s="9" t="s">
        <v>132</v>
      </c>
      <c r="G1699" s="9" t="s">
        <v>133</v>
      </c>
      <c r="H1699" s="10" t="s">
        <v>134</v>
      </c>
    </row>
    <row r="1700" ht="36" customHeight="1" spans="1:8">
      <c r="A1700" s="8">
        <v>1697</v>
      </c>
      <c r="B1700" s="9" t="s">
        <v>4596</v>
      </c>
      <c r="C1700" s="9" t="s">
        <v>4597</v>
      </c>
      <c r="D1700" s="9" t="s">
        <v>4583</v>
      </c>
      <c r="E1700" s="9" t="s">
        <v>131</v>
      </c>
      <c r="F1700" s="9" t="s">
        <v>132</v>
      </c>
      <c r="G1700" s="9" t="s">
        <v>133</v>
      </c>
      <c r="H1700" s="10" t="s">
        <v>134</v>
      </c>
    </row>
    <row r="1701" ht="36" customHeight="1" spans="1:8">
      <c r="A1701" s="8">
        <v>1698</v>
      </c>
      <c r="B1701" s="9" t="s">
        <v>4598</v>
      </c>
      <c r="C1701" s="9" t="s">
        <v>4599</v>
      </c>
      <c r="D1701" s="9" t="s">
        <v>4583</v>
      </c>
      <c r="E1701" s="9" t="s">
        <v>131</v>
      </c>
      <c r="F1701" s="9" t="s">
        <v>132</v>
      </c>
      <c r="G1701" s="9" t="s">
        <v>133</v>
      </c>
      <c r="H1701" s="10" t="s">
        <v>134</v>
      </c>
    </row>
    <row r="1702" ht="36" customHeight="1" spans="1:8">
      <c r="A1702" s="8">
        <v>1699</v>
      </c>
      <c r="B1702" s="9" t="s">
        <v>4600</v>
      </c>
      <c r="C1702" s="9" t="s">
        <v>4601</v>
      </c>
      <c r="D1702" s="9" t="s">
        <v>4583</v>
      </c>
      <c r="E1702" s="9" t="s">
        <v>131</v>
      </c>
      <c r="F1702" s="9" t="s">
        <v>132</v>
      </c>
      <c r="G1702" s="9" t="s">
        <v>133</v>
      </c>
      <c r="H1702" s="10" t="s">
        <v>134</v>
      </c>
    </row>
    <row r="1703" ht="36" customHeight="1" spans="1:8">
      <c r="A1703" s="8">
        <v>1700</v>
      </c>
      <c r="B1703" s="9" t="s">
        <v>4602</v>
      </c>
      <c r="C1703" s="9" t="s">
        <v>4603</v>
      </c>
      <c r="D1703" s="9" t="s">
        <v>4583</v>
      </c>
      <c r="E1703" s="9" t="s">
        <v>131</v>
      </c>
      <c r="F1703" s="9" t="s">
        <v>132</v>
      </c>
      <c r="G1703" s="9" t="s">
        <v>133</v>
      </c>
      <c r="H1703" s="10" t="s">
        <v>134</v>
      </c>
    </row>
    <row r="1704" ht="36" customHeight="1" spans="1:8">
      <c r="A1704" s="8">
        <v>1701</v>
      </c>
      <c r="B1704" s="9" t="s">
        <v>4604</v>
      </c>
      <c r="C1704" s="9" t="s">
        <v>4605</v>
      </c>
      <c r="D1704" s="9" t="s">
        <v>4583</v>
      </c>
      <c r="E1704" s="9" t="s">
        <v>495</v>
      </c>
      <c r="F1704" s="9" t="s">
        <v>132</v>
      </c>
      <c r="G1704" s="9" t="s">
        <v>133</v>
      </c>
      <c r="H1704" s="10" t="s">
        <v>134</v>
      </c>
    </row>
    <row r="1705" ht="36" customHeight="1" spans="1:8">
      <c r="A1705" s="8">
        <v>1702</v>
      </c>
      <c r="B1705" s="9" t="s">
        <v>4606</v>
      </c>
      <c r="C1705" s="9" t="s">
        <v>4607</v>
      </c>
      <c r="D1705" s="9" t="s">
        <v>4583</v>
      </c>
      <c r="E1705" s="9" t="s">
        <v>142</v>
      </c>
      <c r="F1705" s="9" t="s">
        <v>132</v>
      </c>
      <c r="G1705" s="9" t="s">
        <v>133</v>
      </c>
      <c r="H1705" s="10" t="s">
        <v>134</v>
      </c>
    </row>
    <row r="1706" ht="36" customHeight="1" spans="1:8">
      <c r="A1706" s="8">
        <v>1703</v>
      </c>
      <c r="B1706" s="9" t="s">
        <v>4608</v>
      </c>
      <c r="C1706" s="9" t="s">
        <v>4609</v>
      </c>
      <c r="D1706" s="9" t="s">
        <v>4583</v>
      </c>
      <c r="E1706" s="9" t="s">
        <v>229</v>
      </c>
      <c r="F1706" s="9" t="s">
        <v>20</v>
      </c>
      <c r="G1706" s="9" t="s">
        <v>21</v>
      </c>
      <c r="H1706" s="10" t="s">
        <v>134</v>
      </c>
    </row>
    <row r="1707" ht="36" customHeight="1" spans="1:8">
      <c r="A1707" s="8">
        <v>1704</v>
      </c>
      <c r="B1707" s="9" t="s">
        <v>4610</v>
      </c>
      <c r="C1707" s="9" t="s">
        <v>4611</v>
      </c>
      <c r="D1707" s="9" t="s">
        <v>4583</v>
      </c>
      <c r="E1707" s="9" t="s">
        <v>281</v>
      </c>
      <c r="F1707" s="9" t="s">
        <v>20</v>
      </c>
      <c r="G1707" s="9" t="s">
        <v>21</v>
      </c>
      <c r="H1707" s="10" t="s">
        <v>134</v>
      </c>
    </row>
    <row r="1708" ht="36" customHeight="1" spans="1:8">
      <c r="A1708" s="8">
        <v>1705</v>
      </c>
      <c r="B1708" s="9" t="s">
        <v>4612</v>
      </c>
      <c r="C1708" s="9" t="s">
        <v>4613</v>
      </c>
      <c r="D1708" s="9" t="s">
        <v>4583</v>
      </c>
      <c r="E1708" s="9" t="s">
        <v>229</v>
      </c>
      <c r="F1708" s="9" t="s">
        <v>20</v>
      </c>
      <c r="G1708" s="9" t="s">
        <v>21</v>
      </c>
      <c r="H1708" s="10" t="s">
        <v>134</v>
      </c>
    </row>
    <row r="1709" ht="36" customHeight="1" spans="1:8">
      <c r="A1709" s="8">
        <v>1706</v>
      </c>
      <c r="B1709" s="9" t="s">
        <v>4614</v>
      </c>
      <c r="C1709" s="9" t="s">
        <v>4615</v>
      </c>
      <c r="D1709" s="9" t="s">
        <v>4583</v>
      </c>
      <c r="E1709" s="9" t="s">
        <v>281</v>
      </c>
      <c r="F1709" s="9" t="s">
        <v>20</v>
      </c>
      <c r="G1709" s="9" t="s">
        <v>21</v>
      </c>
      <c r="H1709" s="10" t="s">
        <v>134</v>
      </c>
    </row>
    <row r="1710" ht="36" customHeight="1" spans="1:8">
      <c r="A1710" s="8">
        <v>1707</v>
      </c>
      <c r="B1710" s="9" t="s">
        <v>4616</v>
      </c>
      <c r="C1710" s="9" t="s">
        <v>4617</v>
      </c>
      <c r="D1710" s="9" t="s">
        <v>4583</v>
      </c>
      <c r="E1710" s="9" t="s">
        <v>281</v>
      </c>
      <c r="F1710" s="9" t="s">
        <v>20</v>
      </c>
      <c r="G1710" s="9" t="s">
        <v>21</v>
      </c>
      <c r="H1710" s="10" t="s">
        <v>134</v>
      </c>
    </row>
    <row r="1711" ht="36" customHeight="1" spans="1:8">
      <c r="A1711" s="8">
        <v>1708</v>
      </c>
      <c r="B1711" s="9" t="s">
        <v>4618</v>
      </c>
      <c r="C1711" s="9" t="s">
        <v>4619</v>
      </c>
      <c r="D1711" s="9" t="s">
        <v>4583</v>
      </c>
      <c r="E1711" s="9" t="s">
        <v>229</v>
      </c>
      <c r="F1711" s="9" t="s">
        <v>20</v>
      </c>
      <c r="G1711" s="9" t="s">
        <v>21</v>
      </c>
      <c r="H1711" s="10" t="s">
        <v>134</v>
      </c>
    </row>
    <row r="1712" ht="36" customHeight="1" spans="1:8">
      <c r="A1712" s="8">
        <v>1709</v>
      </c>
      <c r="B1712" s="9" t="s">
        <v>4620</v>
      </c>
      <c r="C1712" s="9" t="s">
        <v>4621</v>
      </c>
      <c r="D1712" s="9" t="s">
        <v>4583</v>
      </c>
      <c r="E1712" s="9" t="s">
        <v>229</v>
      </c>
      <c r="F1712" s="9" t="s">
        <v>20</v>
      </c>
      <c r="G1712" s="9" t="s">
        <v>21</v>
      </c>
      <c r="H1712" s="10" t="s">
        <v>134</v>
      </c>
    </row>
    <row r="1713" ht="36" customHeight="1" spans="1:8">
      <c r="A1713" s="8">
        <v>1710</v>
      </c>
      <c r="B1713" s="9" t="s">
        <v>4622</v>
      </c>
      <c r="C1713" s="9" t="s">
        <v>4623</v>
      </c>
      <c r="D1713" s="9" t="s">
        <v>4583</v>
      </c>
      <c r="E1713" s="9" t="s">
        <v>220</v>
      </c>
      <c r="F1713" s="9" t="s">
        <v>20</v>
      </c>
      <c r="G1713" s="9" t="s">
        <v>21</v>
      </c>
      <c r="H1713" s="10" t="s">
        <v>134</v>
      </c>
    </row>
    <row r="1714" ht="36" customHeight="1" spans="1:8">
      <c r="A1714" s="8">
        <v>1711</v>
      </c>
      <c r="B1714" s="9" t="s">
        <v>4624</v>
      </c>
      <c r="C1714" s="9" t="s">
        <v>4625</v>
      </c>
      <c r="D1714" s="9" t="s">
        <v>4583</v>
      </c>
      <c r="E1714" s="9" t="s">
        <v>229</v>
      </c>
      <c r="F1714" s="9" t="s">
        <v>20</v>
      </c>
      <c r="G1714" s="9" t="s">
        <v>21</v>
      </c>
      <c r="H1714" s="10" t="s">
        <v>134</v>
      </c>
    </row>
    <row r="1715" ht="36" customHeight="1" spans="1:8">
      <c r="A1715" s="8">
        <v>1712</v>
      </c>
      <c r="B1715" s="9" t="s">
        <v>4626</v>
      </c>
      <c r="C1715" s="9" t="s">
        <v>4627</v>
      </c>
      <c r="D1715" s="9" t="s">
        <v>4583</v>
      </c>
      <c r="E1715" s="9" t="s">
        <v>229</v>
      </c>
      <c r="F1715" s="9" t="s">
        <v>20</v>
      </c>
      <c r="G1715" s="9" t="s">
        <v>21</v>
      </c>
      <c r="H1715" s="10" t="s">
        <v>134</v>
      </c>
    </row>
    <row r="1716" ht="36" customHeight="1" spans="1:8">
      <c r="A1716" s="8">
        <v>1713</v>
      </c>
      <c r="B1716" s="9" t="s">
        <v>4628</v>
      </c>
      <c r="C1716" s="9" t="s">
        <v>4629</v>
      </c>
      <c r="D1716" s="9" t="s">
        <v>4583</v>
      </c>
      <c r="E1716" s="9" t="s">
        <v>229</v>
      </c>
      <c r="F1716" s="9" t="s">
        <v>20</v>
      </c>
      <c r="G1716" s="9" t="s">
        <v>21</v>
      </c>
      <c r="H1716" s="10" t="s">
        <v>134</v>
      </c>
    </row>
    <row r="1717" ht="36" customHeight="1" spans="1:8">
      <c r="A1717" s="8">
        <v>1714</v>
      </c>
      <c r="B1717" s="9" t="s">
        <v>4630</v>
      </c>
      <c r="C1717" s="9" t="s">
        <v>4631</v>
      </c>
      <c r="D1717" s="9" t="s">
        <v>4583</v>
      </c>
      <c r="E1717" s="9" t="s">
        <v>281</v>
      </c>
      <c r="F1717" s="9" t="s">
        <v>20</v>
      </c>
      <c r="G1717" s="9" t="s">
        <v>21</v>
      </c>
      <c r="H1717" s="10" t="s">
        <v>134</v>
      </c>
    </row>
    <row r="1718" ht="36" customHeight="1" spans="1:8">
      <c r="A1718" s="8">
        <v>1715</v>
      </c>
      <c r="B1718" s="9" t="s">
        <v>4632</v>
      </c>
      <c r="C1718" s="9" t="s">
        <v>4633</v>
      </c>
      <c r="D1718" s="9" t="s">
        <v>4634</v>
      </c>
      <c r="E1718" s="9" t="s">
        <v>214</v>
      </c>
      <c r="F1718" s="9" t="s">
        <v>20</v>
      </c>
      <c r="G1718" s="9" t="s">
        <v>21</v>
      </c>
      <c r="H1718" s="10" t="s">
        <v>22</v>
      </c>
    </row>
    <row r="1719" ht="36" customHeight="1" spans="1:8">
      <c r="A1719" s="8">
        <v>1716</v>
      </c>
      <c r="B1719" s="9" t="s">
        <v>4635</v>
      </c>
      <c r="C1719" s="9" t="s">
        <v>4636</v>
      </c>
      <c r="D1719" s="9" t="s">
        <v>4637</v>
      </c>
      <c r="E1719" s="9" t="s">
        <v>1094</v>
      </c>
      <c r="F1719" s="9" t="s">
        <v>2316</v>
      </c>
      <c r="G1719" s="9" t="s">
        <v>957</v>
      </c>
      <c r="H1719" s="10" t="s">
        <v>163</v>
      </c>
    </row>
    <row r="1720" ht="36" customHeight="1" spans="1:8">
      <c r="A1720" s="8">
        <v>1717</v>
      </c>
      <c r="B1720" s="9" t="s">
        <v>4638</v>
      </c>
      <c r="C1720" s="9" t="s">
        <v>4639</v>
      </c>
      <c r="D1720" s="9" t="s">
        <v>4637</v>
      </c>
      <c r="E1720" s="9" t="s">
        <v>2970</v>
      </c>
      <c r="F1720" s="9" t="s">
        <v>27</v>
      </c>
      <c r="G1720" s="9" t="s">
        <v>28</v>
      </c>
      <c r="H1720" s="10" t="s">
        <v>159</v>
      </c>
    </row>
    <row r="1721" ht="36" customHeight="1" spans="1:8">
      <c r="A1721" s="8">
        <v>1718</v>
      </c>
      <c r="B1721" s="9" t="s">
        <v>4640</v>
      </c>
      <c r="C1721" s="9" t="s">
        <v>4641</v>
      </c>
      <c r="D1721" s="9" t="s">
        <v>4637</v>
      </c>
      <c r="E1721" s="9" t="s">
        <v>1941</v>
      </c>
      <c r="F1721" s="9" t="s">
        <v>27</v>
      </c>
      <c r="G1721" s="9" t="s">
        <v>28</v>
      </c>
      <c r="H1721" s="10" t="s">
        <v>178</v>
      </c>
    </row>
    <row r="1722" ht="36" customHeight="1" spans="1:8">
      <c r="A1722" s="8">
        <v>1719</v>
      </c>
      <c r="B1722" s="9" t="s">
        <v>4642</v>
      </c>
      <c r="C1722" s="9" t="s">
        <v>4643</v>
      </c>
      <c r="D1722" s="9" t="s">
        <v>4637</v>
      </c>
      <c r="E1722" s="9" t="s">
        <v>1079</v>
      </c>
      <c r="F1722" s="9" t="s">
        <v>47</v>
      </c>
      <c r="G1722" s="9" t="s">
        <v>48</v>
      </c>
      <c r="H1722" s="10" t="s">
        <v>310</v>
      </c>
    </row>
    <row r="1723" ht="36" customHeight="1" spans="1:8">
      <c r="A1723" s="8">
        <v>1720</v>
      </c>
      <c r="B1723" s="9" t="s">
        <v>4644</v>
      </c>
      <c r="C1723" s="9" t="s">
        <v>4645</v>
      </c>
      <c r="D1723" s="9" t="s">
        <v>4637</v>
      </c>
      <c r="E1723" s="9" t="s">
        <v>406</v>
      </c>
      <c r="F1723" s="9" t="s">
        <v>73</v>
      </c>
      <c r="G1723" s="9" t="s">
        <v>74</v>
      </c>
      <c r="H1723" s="10" t="s">
        <v>75</v>
      </c>
    </row>
    <row r="1724" ht="36" customHeight="1" spans="1:8">
      <c r="A1724" s="8">
        <v>1721</v>
      </c>
      <c r="B1724" s="9" t="s">
        <v>4646</v>
      </c>
      <c r="C1724" s="9" t="s">
        <v>4647</v>
      </c>
      <c r="D1724" s="9" t="s">
        <v>4637</v>
      </c>
      <c r="E1724" s="9" t="s">
        <v>109</v>
      </c>
      <c r="F1724" s="9" t="s">
        <v>110</v>
      </c>
      <c r="G1724" s="9" t="s">
        <v>111</v>
      </c>
      <c r="H1724" s="10" t="s">
        <v>112</v>
      </c>
    </row>
    <row r="1725" ht="36" customHeight="1" spans="1:8">
      <c r="A1725" s="8">
        <v>1722</v>
      </c>
      <c r="B1725" s="9" t="s">
        <v>4648</v>
      </c>
      <c r="C1725" s="9" t="s">
        <v>4649</v>
      </c>
      <c r="D1725" s="9" t="s">
        <v>4637</v>
      </c>
      <c r="E1725" s="9" t="s">
        <v>474</v>
      </c>
      <c r="F1725" s="9" t="s">
        <v>132</v>
      </c>
      <c r="G1725" s="9" t="s">
        <v>133</v>
      </c>
      <c r="H1725" s="10" t="s">
        <v>134</v>
      </c>
    </row>
    <row r="1726" ht="36" customHeight="1" spans="1:8">
      <c r="A1726" s="8">
        <v>1723</v>
      </c>
      <c r="B1726" s="9" t="s">
        <v>4650</v>
      </c>
      <c r="C1726" s="9" t="s">
        <v>4651</v>
      </c>
      <c r="D1726" s="9" t="s">
        <v>4637</v>
      </c>
      <c r="E1726" s="9" t="s">
        <v>495</v>
      </c>
      <c r="F1726" s="9" t="s">
        <v>132</v>
      </c>
      <c r="G1726" s="9" t="s">
        <v>133</v>
      </c>
      <c r="H1726" s="10" t="s">
        <v>134</v>
      </c>
    </row>
    <row r="1727" ht="36" customHeight="1" spans="1:8">
      <c r="A1727" s="8">
        <v>1724</v>
      </c>
      <c r="B1727" s="9" t="s">
        <v>4652</v>
      </c>
      <c r="C1727" s="9" t="s">
        <v>4653</v>
      </c>
      <c r="D1727" s="9" t="s">
        <v>4637</v>
      </c>
      <c r="E1727" s="9" t="s">
        <v>142</v>
      </c>
      <c r="F1727" s="9" t="s">
        <v>132</v>
      </c>
      <c r="G1727" s="9" t="s">
        <v>133</v>
      </c>
      <c r="H1727" s="10" t="s">
        <v>134</v>
      </c>
    </row>
    <row r="1728" ht="36" customHeight="1" spans="1:8">
      <c r="A1728" s="8">
        <v>1725</v>
      </c>
      <c r="B1728" s="9" t="s">
        <v>4654</v>
      </c>
      <c r="C1728" s="9" t="s">
        <v>4655</v>
      </c>
      <c r="D1728" s="9" t="s">
        <v>4637</v>
      </c>
      <c r="E1728" s="9" t="s">
        <v>343</v>
      </c>
      <c r="F1728" s="9" t="s">
        <v>132</v>
      </c>
      <c r="G1728" s="9" t="s">
        <v>133</v>
      </c>
      <c r="H1728" s="10" t="s">
        <v>134</v>
      </c>
    </row>
    <row r="1729" ht="36" customHeight="1" spans="1:8">
      <c r="A1729" s="8">
        <v>1726</v>
      </c>
      <c r="B1729" s="9" t="s">
        <v>4656</v>
      </c>
      <c r="C1729" s="9" t="s">
        <v>4657</v>
      </c>
      <c r="D1729" s="9" t="s">
        <v>4637</v>
      </c>
      <c r="E1729" s="9" t="s">
        <v>343</v>
      </c>
      <c r="F1729" s="9" t="s">
        <v>132</v>
      </c>
      <c r="G1729" s="9" t="s">
        <v>133</v>
      </c>
      <c r="H1729" s="10" t="s">
        <v>134</v>
      </c>
    </row>
    <row r="1730" ht="36" customHeight="1" spans="1:8">
      <c r="A1730" s="8">
        <v>1727</v>
      </c>
      <c r="B1730" s="9" t="s">
        <v>4658</v>
      </c>
      <c r="C1730" s="9" t="s">
        <v>4659</v>
      </c>
      <c r="D1730" s="9" t="s">
        <v>4637</v>
      </c>
      <c r="E1730" s="9" t="s">
        <v>131</v>
      </c>
      <c r="F1730" s="9" t="s">
        <v>132</v>
      </c>
      <c r="G1730" s="9" t="s">
        <v>133</v>
      </c>
      <c r="H1730" s="10" t="s">
        <v>134</v>
      </c>
    </row>
    <row r="1731" ht="36" customHeight="1" spans="1:8">
      <c r="A1731" s="8">
        <v>1728</v>
      </c>
      <c r="B1731" s="9" t="s">
        <v>4660</v>
      </c>
      <c r="C1731" s="9" t="s">
        <v>4661</v>
      </c>
      <c r="D1731" s="9" t="s">
        <v>4637</v>
      </c>
      <c r="E1731" s="9" t="s">
        <v>517</v>
      </c>
      <c r="F1731" s="9" t="s">
        <v>20</v>
      </c>
      <c r="G1731" s="9" t="s">
        <v>21</v>
      </c>
      <c r="H1731" s="10" t="s">
        <v>159</v>
      </c>
    </row>
    <row r="1732" ht="36" customHeight="1" spans="1:8">
      <c r="A1732" s="8">
        <v>1729</v>
      </c>
      <c r="B1732" s="9" t="s">
        <v>4662</v>
      </c>
      <c r="C1732" s="9" t="s">
        <v>4663</v>
      </c>
      <c r="D1732" s="9" t="s">
        <v>4637</v>
      </c>
      <c r="E1732" s="9" t="s">
        <v>1104</v>
      </c>
      <c r="F1732" s="9" t="s">
        <v>20</v>
      </c>
      <c r="G1732" s="9" t="s">
        <v>21</v>
      </c>
      <c r="H1732" s="10" t="s">
        <v>163</v>
      </c>
    </row>
    <row r="1733" ht="36" customHeight="1" spans="1:8">
      <c r="A1733" s="8">
        <v>1730</v>
      </c>
      <c r="B1733" s="9" t="s">
        <v>4664</v>
      </c>
      <c r="C1733" s="9" t="s">
        <v>4665</v>
      </c>
      <c r="D1733" s="9" t="s">
        <v>4637</v>
      </c>
      <c r="E1733" s="9" t="s">
        <v>229</v>
      </c>
      <c r="F1733" s="9" t="s">
        <v>20</v>
      </c>
      <c r="G1733" s="9" t="s">
        <v>21</v>
      </c>
      <c r="H1733" s="10" t="s">
        <v>134</v>
      </c>
    </row>
    <row r="1734" ht="36" customHeight="1" spans="1:8">
      <c r="A1734" s="8">
        <v>1731</v>
      </c>
      <c r="B1734" s="9" t="s">
        <v>4666</v>
      </c>
      <c r="C1734" s="9" t="s">
        <v>4667</v>
      </c>
      <c r="D1734" s="9" t="s">
        <v>4668</v>
      </c>
      <c r="E1734" s="9" t="s">
        <v>55</v>
      </c>
      <c r="F1734" s="9" t="s">
        <v>47</v>
      </c>
      <c r="G1734" s="9" t="s">
        <v>48</v>
      </c>
      <c r="H1734" s="10" t="s">
        <v>49</v>
      </c>
    </row>
    <row r="1735" ht="36" customHeight="1" spans="1:8">
      <c r="A1735" s="8">
        <v>1732</v>
      </c>
      <c r="B1735" s="9" t="s">
        <v>4669</v>
      </c>
      <c r="C1735" s="9" t="s">
        <v>4670</v>
      </c>
      <c r="D1735" s="9" t="s">
        <v>4668</v>
      </c>
      <c r="E1735" s="9" t="s">
        <v>2036</v>
      </c>
      <c r="F1735" s="9" t="s">
        <v>79</v>
      </c>
      <c r="G1735" s="9" t="s">
        <v>80</v>
      </c>
      <c r="H1735" s="10" t="s">
        <v>75</v>
      </c>
    </row>
    <row r="1736" ht="36" customHeight="1" spans="1:8">
      <c r="A1736" s="8">
        <v>1733</v>
      </c>
      <c r="B1736" s="9" t="s">
        <v>4671</v>
      </c>
      <c r="C1736" s="9" t="s">
        <v>4672</v>
      </c>
      <c r="D1736" s="9" t="s">
        <v>4668</v>
      </c>
      <c r="E1736" s="9" t="s">
        <v>517</v>
      </c>
      <c r="F1736" s="9" t="s">
        <v>20</v>
      </c>
      <c r="G1736" s="9" t="s">
        <v>21</v>
      </c>
      <c r="H1736" s="10" t="s">
        <v>159</v>
      </c>
    </row>
    <row r="1737" ht="36" customHeight="1" spans="1:8">
      <c r="A1737" s="8">
        <v>1734</v>
      </c>
      <c r="B1737" s="9" t="s">
        <v>4673</v>
      </c>
      <c r="C1737" s="9" t="s">
        <v>4674</v>
      </c>
      <c r="D1737" s="9" t="s">
        <v>4675</v>
      </c>
      <c r="E1737" s="9" t="s">
        <v>1673</v>
      </c>
      <c r="F1737" s="9" t="s">
        <v>47</v>
      </c>
      <c r="G1737" s="9" t="s">
        <v>48</v>
      </c>
      <c r="H1737" s="10" t="s">
        <v>2197</v>
      </c>
    </row>
    <row r="1738" ht="36" customHeight="1" spans="1:8">
      <c r="A1738" s="8">
        <v>1735</v>
      </c>
      <c r="B1738" s="9" t="s">
        <v>4676</v>
      </c>
      <c r="C1738" s="9" t="s">
        <v>4677</v>
      </c>
      <c r="D1738" s="9" t="s">
        <v>4675</v>
      </c>
      <c r="E1738" s="9" t="s">
        <v>1673</v>
      </c>
      <c r="F1738" s="9" t="s">
        <v>47</v>
      </c>
      <c r="G1738" s="9" t="s">
        <v>48</v>
      </c>
      <c r="H1738" s="10" t="s">
        <v>2197</v>
      </c>
    </row>
    <row r="1739" ht="36" customHeight="1" spans="1:8">
      <c r="A1739" s="8">
        <v>1736</v>
      </c>
      <c r="B1739" s="9" t="s">
        <v>4678</v>
      </c>
      <c r="C1739" s="9" t="s">
        <v>4679</v>
      </c>
      <c r="D1739" s="9" t="s">
        <v>4675</v>
      </c>
      <c r="E1739" s="9" t="s">
        <v>2202</v>
      </c>
      <c r="F1739" s="9" t="s">
        <v>47</v>
      </c>
      <c r="G1739" s="9" t="s">
        <v>48</v>
      </c>
      <c r="H1739" s="10" t="s">
        <v>2197</v>
      </c>
    </row>
    <row r="1740" ht="36" customHeight="1" spans="1:8">
      <c r="A1740" s="8">
        <v>1737</v>
      </c>
      <c r="B1740" s="9" t="s">
        <v>4680</v>
      </c>
      <c r="C1740" s="9" t="s">
        <v>4681</v>
      </c>
      <c r="D1740" s="9" t="s">
        <v>4675</v>
      </c>
      <c r="E1740" s="9" t="s">
        <v>55</v>
      </c>
      <c r="F1740" s="9" t="s">
        <v>47</v>
      </c>
      <c r="G1740" s="9" t="s">
        <v>48</v>
      </c>
      <c r="H1740" s="10" t="s">
        <v>49</v>
      </c>
    </row>
    <row r="1741" ht="36" customHeight="1" spans="1:8">
      <c r="A1741" s="8">
        <v>1738</v>
      </c>
      <c r="B1741" s="9" t="s">
        <v>4682</v>
      </c>
      <c r="C1741" s="9" t="s">
        <v>4683</v>
      </c>
      <c r="D1741" s="9" t="s">
        <v>4675</v>
      </c>
      <c r="E1741" s="9" t="s">
        <v>171</v>
      </c>
      <c r="F1741" s="9" t="s">
        <v>20</v>
      </c>
      <c r="G1741" s="9" t="s">
        <v>21</v>
      </c>
      <c r="H1741" s="10" t="s">
        <v>163</v>
      </c>
    </row>
    <row r="1742" ht="36" customHeight="1" spans="1:8">
      <c r="A1742" s="8">
        <v>1739</v>
      </c>
      <c r="B1742" s="9" t="s">
        <v>4684</v>
      </c>
      <c r="C1742" s="9" t="s">
        <v>4685</v>
      </c>
      <c r="D1742" s="9" t="s">
        <v>4686</v>
      </c>
      <c r="E1742" s="9" t="s">
        <v>55</v>
      </c>
      <c r="F1742" s="9" t="s">
        <v>47</v>
      </c>
      <c r="G1742" s="9" t="s">
        <v>48</v>
      </c>
      <c r="H1742" s="10" t="s">
        <v>49</v>
      </c>
    </row>
    <row r="1743" ht="36" customHeight="1" spans="1:8">
      <c r="A1743" s="8">
        <v>1740</v>
      </c>
      <c r="B1743" s="9" t="s">
        <v>4687</v>
      </c>
      <c r="C1743" s="9" t="s">
        <v>4688</v>
      </c>
      <c r="D1743" s="9" t="s">
        <v>4686</v>
      </c>
      <c r="E1743" s="9" t="s">
        <v>46</v>
      </c>
      <c r="F1743" s="9" t="s">
        <v>47</v>
      </c>
      <c r="G1743" s="9" t="s">
        <v>48</v>
      </c>
      <c r="H1743" s="10" t="s">
        <v>49</v>
      </c>
    </row>
    <row r="1744" ht="36" customHeight="1" spans="1:8">
      <c r="A1744" s="8">
        <v>1741</v>
      </c>
      <c r="B1744" s="9" t="s">
        <v>4689</v>
      </c>
      <c r="C1744" s="9" t="s">
        <v>4690</v>
      </c>
      <c r="D1744" s="9" t="s">
        <v>4686</v>
      </c>
      <c r="E1744" s="9" t="s">
        <v>109</v>
      </c>
      <c r="F1744" s="9" t="s">
        <v>568</v>
      </c>
      <c r="G1744" s="9" t="s">
        <v>569</v>
      </c>
      <c r="H1744" s="10" t="s">
        <v>112</v>
      </c>
    </row>
    <row r="1745" ht="36" customHeight="1" spans="1:8">
      <c r="A1745" s="8">
        <v>1742</v>
      </c>
      <c r="B1745" s="9" t="s">
        <v>4691</v>
      </c>
      <c r="C1745" s="9" t="s">
        <v>4692</v>
      </c>
      <c r="D1745" s="9" t="s">
        <v>4686</v>
      </c>
      <c r="E1745" s="9" t="s">
        <v>574</v>
      </c>
      <c r="F1745" s="9" t="s">
        <v>120</v>
      </c>
      <c r="G1745" s="9" t="s">
        <v>121</v>
      </c>
      <c r="H1745" s="10" t="s">
        <v>112</v>
      </c>
    </row>
    <row r="1746" ht="36" customHeight="1" spans="1:8">
      <c r="A1746" s="8">
        <v>1743</v>
      </c>
      <c r="B1746" s="9" t="s">
        <v>4693</v>
      </c>
      <c r="C1746" s="9" t="s">
        <v>4694</v>
      </c>
      <c r="D1746" s="9" t="s">
        <v>4686</v>
      </c>
      <c r="E1746" s="9" t="s">
        <v>13</v>
      </c>
      <c r="F1746" s="9" t="s">
        <v>120</v>
      </c>
      <c r="G1746" s="9" t="s">
        <v>121</v>
      </c>
      <c r="H1746" s="10" t="s">
        <v>112</v>
      </c>
    </row>
    <row r="1747" ht="36" customHeight="1" spans="1:8">
      <c r="A1747" s="8">
        <v>1744</v>
      </c>
      <c r="B1747" s="9" t="s">
        <v>4695</v>
      </c>
      <c r="C1747" s="9" t="s">
        <v>4696</v>
      </c>
      <c r="D1747" s="9" t="s">
        <v>4686</v>
      </c>
      <c r="E1747" s="9" t="s">
        <v>343</v>
      </c>
      <c r="F1747" s="9" t="s">
        <v>132</v>
      </c>
      <c r="G1747" s="9" t="s">
        <v>133</v>
      </c>
      <c r="H1747" s="10" t="s">
        <v>134</v>
      </c>
    </row>
    <row r="1748" ht="36" customHeight="1" spans="1:8">
      <c r="A1748" s="8">
        <v>1745</v>
      </c>
      <c r="B1748" s="9" t="s">
        <v>4697</v>
      </c>
      <c r="C1748" s="9" t="s">
        <v>4698</v>
      </c>
      <c r="D1748" s="9" t="s">
        <v>4686</v>
      </c>
      <c r="E1748" s="9" t="s">
        <v>137</v>
      </c>
      <c r="F1748" s="9" t="s">
        <v>132</v>
      </c>
      <c r="G1748" s="9" t="s">
        <v>133</v>
      </c>
      <c r="H1748" s="10" t="s">
        <v>134</v>
      </c>
    </row>
    <row r="1749" ht="36" customHeight="1" spans="1:8">
      <c r="A1749" s="8">
        <v>1746</v>
      </c>
      <c r="B1749" s="9" t="s">
        <v>4699</v>
      </c>
      <c r="C1749" s="9" t="s">
        <v>4700</v>
      </c>
      <c r="D1749" s="9" t="s">
        <v>4686</v>
      </c>
      <c r="E1749" s="9" t="s">
        <v>181</v>
      </c>
      <c r="F1749" s="9" t="s">
        <v>20</v>
      </c>
      <c r="G1749" s="9" t="s">
        <v>21</v>
      </c>
      <c r="H1749" s="10" t="s">
        <v>178</v>
      </c>
    </row>
    <row r="1750" ht="36" customHeight="1" spans="1:8">
      <c r="A1750" s="8">
        <v>1747</v>
      </c>
      <c r="B1750" s="9" t="s">
        <v>4701</v>
      </c>
      <c r="C1750" s="9" t="s">
        <v>4702</v>
      </c>
      <c r="D1750" s="9" t="s">
        <v>4686</v>
      </c>
      <c r="E1750" s="9" t="s">
        <v>2970</v>
      </c>
      <c r="F1750" s="9" t="s">
        <v>20</v>
      </c>
      <c r="G1750" s="9" t="s">
        <v>21</v>
      </c>
      <c r="H1750" s="10" t="s">
        <v>178</v>
      </c>
    </row>
    <row r="1751" ht="36" customHeight="1" spans="1:8">
      <c r="A1751" s="8">
        <v>1748</v>
      </c>
      <c r="B1751" s="9" t="s">
        <v>4703</v>
      </c>
      <c r="C1751" s="9" t="s">
        <v>4704</v>
      </c>
      <c r="D1751" s="9" t="s">
        <v>4686</v>
      </c>
      <c r="E1751" s="9" t="s">
        <v>220</v>
      </c>
      <c r="F1751" s="9" t="s">
        <v>20</v>
      </c>
      <c r="G1751" s="9" t="s">
        <v>21</v>
      </c>
      <c r="H1751" s="10" t="s">
        <v>134</v>
      </c>
    </row>
    <row r="1752" ht="36" customHeight="1" spans="1:8">
      <c r="A1752" s="8">
        <v>1749</v>
      </c>
      <c r="B1752" s="9" t="s">
        <v>4705</v>
      </c>
      <c r="C1752" s="9" t="s">
        <v>4706</v>
      </c>
      <c r="D1752" s="9" t="s">
        <v>4707</v>
      </c>
      <c r="E1752" s="9" t="s">
        <v>115</v>
      </c>
      <c r="F1752" s="9" t="s">
        <v>100</v>
      </c>
      <c r="G1752" s="9" t="s">
        <v>101</v>
      </c>
      <c r="H1752" s="10" t="s">
        <v>116</v>
      </c>
    </row>
    <row r="1753" ht="36" customHeight="1" spans="1:8">
      <c r="A1753" s="8">
        <v>1750</v>
      </c>
      <c r="B1753" s="9" t="s">
        <v>4708</v>
      </c>
      <c r="C1753" s="9" t="s">
        <v>4709</v>
      </c>
      <c r="D1753" s="9" t="s">
        <v>4707</v>
      </c>
      <c r="E1753" s="9" t="s">
        <v>574</v>
      </c>
      <c r="F1753" s="9" t="s">
        <v>120</v>
      </c>
      <c r="G1753" s="9" t="s">
        <v>121</v>
      </c>
      <c r="H1753" s="10" t="s">
        <v>112</v>
      </c>
    </row>
    <row r="1754" ht="36" customHeight="1" spans="1:8">
      <c r="A1754" s="8">
        <v>1751</v>
      </c>
      <c r="B1754" s="9" t="s">
        <v>4710</v>
      </c>
      <c r="C1754" s="9" t="s">
        <v>4711</v>
      </c>
      <c r="D1754" s="9" t="s">
        <v>4707</v>
      </c>
      <c r="E1754" s="9" t="s">
        <v>574</v>
      </c>
      <c r="F1754" s="9" t="s">
        <v>120</v>
      </c>
      <c r="G1754" s="9" t="s">
        <v>121</v>
      </c>
      <c r="H1754" s="10" t="s">
        <v>112</v>
      </c>
    </row>
    <row r="1755" ht="36" customHeight="1" spans="1:8">
      <c r="A1755" s="8">
        <v>1752</v>
      </c>
      <c r="B1755" s="9" t="s">
        <v>4712</v>
      </c>
      <c r="C1755" s="9" t="s">
        <v>4713</v>
      </c>
      <c r="D1755" s="9" t="s">
        <v>4707</v>
      </c>
      <c r="E1755" s="9" t="s">
        <v>574</v>
      </c>
      <c r="F1755" s="9" t="s">
        <v>120</v>
      </c>
      <c r="G1755" s="9" t="s">
        <v>121</v>
      </c>
      <c r="H1755" s="10" t="s">
        <v>112</v>
      </c>
    </row>
    <row r="1756" ht="36" customHeight="1" spans="1:8">
      <c r="A1756" s="8">
        <v>1753</v>
      </c>
      <c r="B1756" s="9" t="s">
        <v>4714</v>
      </c>
      <c r="C1756" s="9" t="s">
        <v>4715</v>
      </c>
      <c r="D1756" s="9" t="s">
        <v>4707</v>
      </c>
      <c r="E1756" s="9" t="s">
        <v>495</v>
      </c>
      <c r="F1756" s="9" t="s">
        <v>132</v>
      </c>
      <c r="G1756" s="9" t="s">
        <v>133</v>
      </c>
      <c r="H1756" s="10" t="s">
        <v>134</v>
      </c>
    </row>
    <row r="1757" ht="36" customHeight="1" spans="1:8">
      <c r="A1757" s="8">
        <v>1754</v>
      </c>
      <c r="B1757" s="9" t="s">
        <v>4716</v>
      </c>
      <c r="C1757" s="9" t="s">
        <v>4717</v>
      </c>
      <c r="D1757" s="9" t="s">
        <v>4707</v>
      </c>
      <c r="E1757" s="9" t="s">
        <v>137</v>
      </c>
      <c r="F1757" s="9" t="s">
        <v>132</v>
      </c>
      <c r="G1757" s="9" t="s">
        <v>133</v>
      </c>
      <c r="H1757" s="10" t="s">
        <v>134</v>
      </c>
    </row>
    <row r="1758" ht="36" customHeight="1" spans="1:8">
      <c r="A1758" s="8">
        <v>1755</v>
      </c>
      <c r="B1758" s="9" t="s">
        <v>4718</v>
      </c>
      <c r="C1758" s="9" t="s">
        <v>4719</v>
      </c>
      <c r="D1758" s="9" t="s">
        <v>4707</v>
      </c>
      <c r="E1758" s="9" t="s">
        <v>343</v>
      </c>
      <c r="F1758" s="9" t="s">
        <v>132</v>
      </c>
      <c r="G1758" s="9" t="s">
        <v>133</v>
      </c>
      <c r="H1758" s="10" t="s">
        <v>134</v>
      </c>
    </row>
    <row r="1759" ht="36" customHeight="1" spans="1:8">
      <c r="A1759" s="8">
        <v>1756</v>
      </c>
      <c r="B1759" s="9" t="s">
        <v>4720</v>
      </c>
      <c r="C1759" s="9" t="s">
        <v>4721</v>
      </c>
      <c r="D1759" s="9" t="s">
        <v>4707</v>
      </c>
      <c r="E1759" s="9" t="s">
        <v>131</v>
      </c>
      <c r="F1759" s="9" t="s">
        <v>132</v>
      </c>
      <c r="G1759" s="9" t="s">
        <v>133</v>
      </c>
      <c r="H1759" s="10" t="s">
        <v>134</v>
      </c>
    </row>
    <row r="1760" ht="36" customHeight="1" spans="1:8">
      <c r="A1760" s="8">
        <v>1757</v>
      </c>
      <c r="B1760" s="9" t="s">
        <v>4722</v>
      </c>
      <c r="C1760" s="9" t="s">
        <v>4723</v>
      </c>
      <c r="D1760" s="9" t="s">
        <v>4707</v>
      </c>
      <c r="E1760" s="9" t="s">
        <v>517</v>
      </c>
      <c r="F1760" s="9" t="s">
        <v>20</v>
      </c>
      <c r="G1760" s="9" t="s">
        <v>21</v>
      </c>
      <c r="H1760" s="10" t="s">
        <v>159</v>
      </c>
    </row>
    <row r="1761" ht="36" customHeight="1" spans="1:8">
      <c r="A1761" s="8">
        <v>1758</v>
      </c>
      <c r="B1761" s="9" t="s">
        <v>4724</v>
      </c>
      <c r="C1761" s="9" t="s">
        <v>4725</v>
      </c>
      <c r="D1761" s="9" t="s">
        <v>4707</v>
      </c>
      <c r="E1761" s="9" t="s">
        <v>171</v>
      </c>
      <c r="F1761" s="9" t="s">
        <v>20</v>
      </c>
      <c r="G1761" s="9" t="s">
        <v>21</v>
      </c>
      <c r="H1761" s="10" t="s">
        <v>163</v>
      </c>
    </row>
    <row r="1762" ht="36" customHeight="1" spans="1:8">
      <c r="A1762" s="8">
        <v>1759</v>
      </c>
      <c r="B1762" s="9" t="s">
        <v>4726</v>
      </c>
      <c r="C1762" s="9" t="s">
        <v>4727</v>
      </c>
      <c r="D1762" s="9" t="s">
        <v>4707</v>
      </c>
      <c r="E1762" s="9" t="s">
        <v>171</v>
      </c>
      <c r="F1762" s="9" t="s">
        <v>20</v>
      </c>
      <c r="G1762" s="9" t="s">
        <v>21</v>
      </c>
      <c r="H1762" s="10" t="s">
        <v>163</v>
      </c>
    </row>
    <row r="1763" ht="36" customHeight="1" spans="1:8">
      <c r="A1763" s="8">
        <v>1760</v>
      </c>
      <c r="B1763" s="9" t="s">
        <v>4728</v>
      </c>
      <c r="C1763" s="9" t="s">
        <v>4729</v>
      </c>
      <c r="D1763" s="9" t="s">
        <v>4707</v>
      </c>
      <c r="E1763" s="9" t="s">
        <v>1094</v>
      </c>
      <c r="F1763" s="9" t="s">
        <v>20</v>
      </c>
      <c r="G1763" s="9" t="s">
        <v>21</v>
      </c>
      <c r="H1763" s="10" t="s">
        <v>163</v>
      </c>
    </row>
    <row r="1764" ht="36" customHeight="1" spans="1:8">
      <c r="A1764" s="8">
        <v>1761</v>
      </c>
      <c r="B1764" s="9" t="s">
        <v>4730</v>
      </c>
      <c r="C1764" s="9" t="s">
        <v>4731</v>
      </c>
      <c r="D1764" s="9" t="s">
        <v>4707</v>
      </c>
      <c r="E1764" s="9" t="s">
        <v>181</v>
      </c>
      <c r="F1764" s="9" t="s">
        <v>20</v>
      </c>
      <c r="G1764" s="9" t="s">
        <v>21</v>
      </c>
      <c r="H1764" s="10" t="s">
        <v>178</v>
      </c>
    </row>
    <row r="1765" ht="36" customHeight="1" spans="1:8">
      <c r="A1765" s="8">
        <v>1762</v>
      </c>
      <c r="B1765" s="9" t="s">
        <v>4732</v>
      </c>
      <c r="C1765" s="9" t="s">
        <v>4733</v>
      </c>
      <c r="D1765" s="9" t="s">
        <v>4707</v>
      </c>
      <c r="E1765" s="9" t="s">
        <v>184</v>
      </c>
      <c r="F1765" s="9" t="s">
        <v>20</v>
      </c>
      <c r="G1765" s="9" t="s">
        <v>21</v>
      </c>
      <c r="H1765" s="10" t="s">
        <v>178</v>
      </c>
    </row>
    <row r="1766" ht="36" customHeight="1" spans="1:8">
      <c r="A1766" s="8">
        <v>1763</v>
      </c>
      <c r="B1766" s="9" t="s">
        <v>4734</v>
      </c>
      <c r="C1766" s="9" t="s">
        <v>4735</v>
      </c>
      <c r="D1766" s="9" t="s">
        <v>4736</v>
      </c>
      <c r="E1766" s="9" t="s">
        <v>55</v>
      </c>
      <c r="F1766" s="9" t="s">
        <v>47</v>
      </c>
      <c r="G1766" s="9" t="s">
        <v>48</v>
      </c>
      <c r="H1766" s="10" t="s">
        <v>49</v>
      </c>
    </row>
    <row r="1767" ht="36" customHeight="1" spans="1:8">
      <c r="A1767" s="8">
        <v>1764</v>
      </c>
      <c r="B1767" s="9" t="s">
        <v>4737</v>
      </c>
      <c r="C1767" s="9" t="s">
        <v>4738</v>
      </c>
      <c r="D1767" s="9" t="s">
        <v>4736</v>
      </c>
      <c r="E1767" s="9" t="s">
        <v>469</v>
      </c>
      <c r="F1767" s="9" t="s">
        <v>90</v>
      </c>
      <c r="G1767" s="9" t="s">
        <v>91</v>
      </c>
      <c r="H1767" s="10" t="s">
        <v>416</v>
      </c>
    </row>
    <row r="1768" ht="36" customHeight="1" spans="1:8">
      <c r="A1768" s="8">
        <v>1765</v>
      </c>
      <c r="B1768" s="9" t="s">
        <v>4739</v>
      </c>
      <c r="C1768" s="9" t="s">
        <v>4740</v>
      </c>
      <c r="D1768" s="9" t="s">
        <v>4736</v>
      </c>
      <c r="E1768" s="9" t="s">
        <v>115</v>
      </c>
      <c r="F1768" s="9" t="s">
        <v>100</v>
      </c>
      <c r="G1768" s="9" t="s">
        <v>101</v>
      </c>
      <c r="H1768" s="10" t="s">
        <v>116</v>
      </c>
    </row>
    <row r="1769" ht="36" customHeight="1" spans="1:8">
      <c r="A1769" s="8">
        <v>1766</v>
      </c>
      <c r="B1769" s="9" t="s">
        <v>4741</v>
      </c>
      <c r="C1769" s="9" t="s">
        <v>4742</v>
      </c>
      <c r="D1769" s="9" t="s">
        <v>4736</v>
      </c>
      <c r="E1769" s="9" t="s">
        <v>105</v>
      </c>
      <c r="F1769" s="9" t="s">
        <v>100</v>
      </c>
      <c r="G1769" s="9" t="s">
        <v>101</v>
      </c>
      <c r="H1769" s="10" t="s">
        <v>106</v>
      </c>
    </row>
    <row r="1770" ht="36" customHeight="1" spans="1:8">
      <c r="A1770" s="8">
        <v>1767</v>
      </c>
      <c r="B1770" s="9" t="s">
        <v>4743</v>
      </c>
      <c r="C1770" s="9" t="s">
        <v>4744</v>
      </c>
      <c r="D1770" s="9" t="s">
        <v>4736</v>
      </c>
      <c r="E1770" s="9" t="s">
        <v>109</v>
      </c>
      <c r="F1770" s="9" t="s">
        <v>568</v>
      </c>
      <c r="G1770" s="9" t="s">
        <v>569</v>
      </c>
      <c r="H1770" s="10" t="s">
        <v>112</v>
      </c>
    </row>
    <row r="1771" ht="36" customHeight="1" spans="1:8">
      <c r="A1771" s="8">
        <v>1768</v>
      </c>
      <c r="B1771" s="9" t="s">
        <v>4745</v>
      </c>
      <c r="C1771" s="9" t="s">
        <v>4746</v>
      </c>
      <c r="D1771" s="9" t="s">
        <v>4736</v>
      </c>
      <c r="E1771" s="9" t="s">
        <v>109</v>
      </c>
      <c r="F1771" s="9" t="s">
        <v>568</v>
      </c>
      <c r="G1771" s="9" t="s">
        <v>569</v>
      </c>
      <c r="H1771" s="10" t="s">
        <v>112</v>
      </c>
    </row>
    <row r="1772" ht="36" customHeight="1" spans="1:8">
      <c r="A1772" s="8">
        <v>1769</v>
      </c>
      <c r="B1772" s="9" t="s">
        <v>4747</v>
      </c>
      <c r="C1772" s="9" t="s">
        <v>4748</v>
      </c>
      <c r="D1772" s="9" t="s">
        <v>4736</v>
      </c>
      <c r="E1772" s="9" t="s">
        <v>109</v>
      </c>
      <c r="F1772" s="9" t="s">
        <v>568</v>
      </c>
      <c r="G1772" s="9" t="s">
        <v>569</v>
      </c>
      <c r="H1772" s="10" t="s">
        <v>112</v>
      </c>
    </row>
    <row r="1773" ht="36" customHeight="1" spans="1:8">
      <c r="A1773" s="8">
        <v>1770</v>
      </c>
      <c r="B1773" s="9" t="s">
        <v>4749</v>
      </c>
      <c r="C1773" s="9" t="s">
        <v>4750</v>
      </c>
      <c r="D1773" s="9" t="s">
        <v>4736</v>
      </c>
      <c r="E1773" s="9" t="s">
        <v>13</v>
      </c>
      <c r="F1773" s="9" t="s">
        <v>120</v>
      </c>
      <c r="G1773" s="9" t="s">
        <v>121</v>
      </c>
      <c r="H1773" s="10" t="s">
        <v>112</v>
      </c>
    </row>
    <row r="1774" ht="36" customHeight="1" spans="1:8">
      <c r="A1774" s="8">
        <v>1771</v>
      </c>
      <c r="B1774" s="9" t="s">
        <v>4751</v>
      </c>
      <c r="C1774" s="9" t="s">
        <v>4752</v>
      </c>
      <c r="D1774" s="9" t="s">
        <v>4736</v>
      </c>
      <c r="E1774" s="9" t="s">
        <v>574</v>
      </c>
      <c r="F1774" s="9" t="s">
        <v>120</v>
      </c>
      <c r="G1774" s="9" t="s">
        <v>121</v>
      </c>
      <c r="H1774" s="10" t="s">
        <v>112</v>
      </c>
    </row>
    <row r="1775" ht="36" customHeight="1" spans="1:8">
      <c r="A1775" s="8">
        <v>1772</v>
      </c>
      <c r="B1775" s="9" t="s">
        <v>4753</v>
      </c>
      <c r="C1775" s="9" t="s">
        <v>4754</v>
      </c>
      <c r="D1775" s="9" t="s">
        <v>4736</v>
      </c>
      <c r="E1775" s="9" t="s">
        <v>13</v>
      </c>
      <c r="F1775" s="9" t="s">
        <v>120</v>
      </c>
      <c r="G1775" s="9" t="s">
        <v>121</v>
      </c>
      <c r="H1775" s="10" t="s">
        <v>112</v>
      </c>
    </row>
    <row r="1776" ht="36" customHeight="1" spans="1:8">
      <c r="A1776" s="8">
        <v>1773</v>
      </c>
      <c r="B1776" s="9" t="s">
        <v>4755</v>
      </c>
      <c r="C1776" s="9" t="s">
        <v>4756</v>
      </c>
      <c r="D1776" s="9" t="s">
        <v>4736</v>
      </c>
      <c r="E1776" s="9" t="s">
        <v>343</v>
      </c>
      <c r="F1776" s="9" t="s">
        <v>132</v>
      </c>
      <c r="G1776" s="9" t="s">
        <v>133</v>
      </c>
      <c r="H1776" s="10" t="s">
        <v>134</v>
      </c>
    </row>
    <row r="1777" ht="36" customHeight="1" spans="1:8">
      <c r="A1777" s="8">
        <v>1774</v>
      </c>
      <c r="B1777" s="9" t="s">
        <v>4757</v>
      </c>
      <c r="C1777" s="9" t="s">
        <v>4758</v>
      </c>
      <c r="D1777" s="9" t="s">
        <v>4736</v>
      </c>
      <c r="E1777" s="9" t="s">
        <v>131</v>
      </c>
      <c r="F1777" s="9" t="s">
        <v>132</v>
      </c>
      <c r="G1777" s="9" t="s">
        <v>133</v>
      </c>
      <c r="H1777" s="10" t="s">
        <v>134</v>
      </c>
    </row>
    <row r="1778" ht="36" customHeight="1" spans="1:8">
      <c r="A1778" s="8">
        <v>1775</v>
      </c>
      <c r="B1778" s="9" t="s">
        <v>4759</v>
      </c>
      <c r="C1778" s="9" t="s">
        <v>4760</v>
      </c>
      <c r="D1778" s="9" t="s">
        <v>4736</v>
      </c>
      <c r="E1778" s="9" t="s">
        <v>4180</v>
      </c>
      <c r="F1778" s="9" t="s">
        <v>132</v>
      </c>
      <c r="G1778" s="9" t="s">
        <v>133</v>
      </c>
      <c r="H1778" s="10" t="s">
        <v>134</v>
      </c>
    </row>
    <row r="1779" ht="36" customHeight="1" spans="1:8">
      <c r="A1779" s="8">
        <v>1776</v>
      </c>
      <c r="B1779" s="9" t="s">
        <v>4761</v>
      </c>
      <c r="C1779" s="9" t="s">
        <v>4762</v>
      </c>
      <c r="D1779" s="9" t="s">
        <v>4736</v>
      </c>
      <c r="E1779" s="9" t="s">
        <v>131</v>
      </c>
      <c r="F1779" s="9" t="s">
        <v>132</v>
      </c>
      <c r="G1779" s="9" t="s">
        <v>133</v>
      </c>
      <c r="H1779" s="10" t="s">
        <v>134</v>
      </c>
    </row>
    <row r="1780" ht="36" customHeight="1" spans="1:8">
      <c r="A1780" s="8">
        <v>1777</v>
      </c>
      <c r="B1780" s="9" t="s">
        <v>4763</v>
      </c>
      <c r="C1780" s="9" t="s">
        <v>4764</v>
      </c>
      <c r="D1780" s="9" t="s">
        <v>4736</v>
      </c>
      <c r="E1780" s="9" t="s">
        <v>181</v>
      </c>
      <c r="F1780" s="9" t="s">
        <v>20</v>
      </c>
      <c r="G1780" s="9" t="s">
        <v>21</v>
      </c>
      <c r="H1780" s="10" t="s">
        <v>178</v>
      </c>
    </row>
    <row r="1781" ht="36" customHeight="1" spans="1:8">
      <c r="A1781" s="8">
        <v>1778</v>
      </c>
      <c r="B1781" s="9" t="s">
        <v>4765</v>
      </c>
      <c r="C1781" s="9" t="s">
        <v>4766</v>
      </c>
      <c r="D1781" s="9" t="s">
        <v>4736</v>
      </c>
      <c r="E1781" s="9" t="s">
        <v>184</v>
      </c>
      <c r="F1781" s="9" t="s">
        <v>20</v>
      </c>
      <c r="G1781" s="9" t="s">
        <v>21</v>
      </c>
      <c r="H1781" s="10" t="s">
        <v>193</v>
      </c>
    </row>
    <row r="1782" ht="36" customHeight="1" spans="1:8">
      <c r="A1782" s="8">
        <v>1779</v>
      </c>
      <c r="B1782" s="9" t="s">
        <v>4767</v>
      </c>
      <c r="C1782" s="9" t="s">
        <v>4768</v>
      </c>
      <c r="D1782" s="9" t="s">
        <v>4736</v>
      </c>
      <c r="E1782" s="9" t="s">
        <v>181</v>
      </c>
      <c r="F1782" s="9" t="s">
        <v>20</v>
      </c>
      <c r="G1782" s="9" t="s">
        <v>21</v>
      </c>
      <c r="H1782" s="10" t="s">
        <v>193</v>
      </c>
    </row>
    <row r="1783" ht="36" customHeight="1" spans="1:8">
      <c r="A1783" s="8">
        <v>1780</v>
      </c>
      <c r="B1783" s="9" t="s">
        <v>4769</v>
      </c>
      <c r="C1783" s="9" t="s">
        <v>4770</v>
      </c>
      <c r="D1783" s="9" t="s">
        <v>4736</v>
      </c>
      <c r="E1783" s="9" t="s">
        <v>214</v>
      </c>
      <c r="F1783" s="9" t="s">
        <v>20</v>
      </c>
      <c r="G1783" s="9" t="s">
        <v>21</v>
      </c>
      <c r="H1783" s="10" t="s">
        <v>134</v>
      </c>
    </row>
    <row r="1784" ht="36" customHeight="1" spans="1:8">
      <c r="A1784" s="8">
        <v>1781</v>
      </c>
      <c r="B1784" s="9" t="s">
        <v>4771</v>
      </c>
      <c r="C1784" s="9" t="s">
        <v>4772</v>
      </c>
      <c r="D1784" s="9" t="s">
        <v>4773</v>
      </c>
      <c r="E1784" s="9" t="s">
        <v>436</v>
      </c>
      <c r="F1784" s="9" t="s">
        <v>100</v>
      </c>
      <c r="G1784" s="9" t="s">
        <v>101</v>
      </c>
      <c r="H1784" s="10" t="s">
        <v>116</v>
      </c>
    </row>
    <row r="1785" ht="36" customHeight="1" spans="1:8">
      <c r="A1785" s="8">
        <v>1782</v>
      </c>
      <c r="B1785" s="9" t="s">
        <v>4774</v>
      </c>
      <c r="C1785" s="9" t="s">
        <v>4775</v>
      </c>
      <c r="D1785" s="9" t="s">
        <v>4773</v>
      </c>
      <c r="E1785" s="9" t="s">
        <v>1104</v>
      </c>
      <c r="F1785" s="9" t="s">
        <v>20</v>
      </c>
      <c r="G1785" s="9" t="s">
        <v>21</v>
      </c>
      <c r="H1785" s="10" t="s">
        <v>163</v>
      </c>
    </row>
    <row r="1786" ht="36" customHeight="1" spans="1:8">
      <c r="A1786" s="8">
        <v>1783</v>
      </c>
      <c r="B1786" s="9" t="s">
        <v>4776</v>
      </c>
      <c r="C1786" s="9" t="s">
        <v>4777</v>
      </c>
      <c r="D1786" s="9" t="s">
        <v>4773</v>
      </c>
      <c r="E1786" s="9" t="s">
        <v>184</v>
      </c>
      <c r="F1786" s="9" t="s">
        <v>20</v>
      </c>
      <c r="G1786" s="9" t="s">
        <v>21</v>
      </c>
      <c r="H1786" s="10" t="s">
        <v>193</v>
      </c>
    </row>
    <row r="1787" ht="36" customHeight="1" spans="1:8">
      <c r="A1787" s="8">
        <v>1784</v>
      </c>
      <c r="B1787" s="9" t="s">
        <v>4778</v>
      </c>
      <c r="C1787" s="9" t="s">
        <v>4779</v>
      </c>
      <c r="D1787" s="9" t="s">
        <v>4773</v>
      </c>
      <c r="E1787" s="9" t="s">
        <v>184</v>
      </c>
      <c r="F1787" s="9" t="s">
        <v>20</v>
      </c>
      <c r="G1787" s="9" t="s">
        <v>21</v>
      </c>
      <c r="H1787" s="10" t="s">
        <v>193</v>
      </c>
    </row>
    <row r="1788" ht="36" customHeight="1" spans="1:8">
      <c r="A1788" s="8">
        <v>1785</v>
      </c>
      <c r="B1788" s="9" t="s">
        <v>4780</v>
      </c>
      <c r="C1788" s="9" t="s">
        <v>4781</v>
      </c>
      <c r="D1788" s="9" t="s">
        <v>4773</v>
      </c>
      <c r="E1788" s="9" t="s">
        <v>220</v>
      </c>
      <c r="F1788" s="9" t="s">
        <v>20</v>
      </c>
      <c r="G1788" s="9" t="s">
        <v>21</v>
      </c>
      <c r="H1788" s="10" t="s">
        <v>134</v>
      </c>
    </row>
    <row r="1789" ht="36" customHeight="1" spans="1:8">
      <c r="A1789" s="8">
        <v>1786</v>
      </c>
      <c r="B1789" s="9" t="s">
        <v>4782</v>
      </c>
      <c r="C1789" s="9" t="s">
        <v>4783</v>
      </c>
      <c r="D1789" s="9" t="s">
        <v>4773</v>
      </c>
      <c r="E1789" s="9" t="s">
        <v>37</v>
      </c>
      <c r="F1789" s="9" t="s">
        <v>20</v>
      </c>
      <c r="G1789" s="9" t="s">
        <v>21</v>
      </c>
      <c r="H1789" s="10" t="s">
        <v>38</v>
      </c>
    </row>
    <row r="1790" ht="36" customHeight="1" spans="1:8">
      <c r="A1790" s="8">
        <v>1787</v>
      </c>
      <c r="B1790" s="9" t="s">
        <v>4784</v>
      </c>
      <c r="C1790" s="9" t="s">
        <v>4785</v>
      </c>
      <c r="D1790" s="9" t="s">
        <v>4786</v>
      </c>
      <c r="E1790" s="9" t="s">
        <v>343</v>
      </c>
      <c r="F1790" s="9" t="s">
        <v>132</v>
      </c>
      <c r="G1790" s="9" t="s">
        <v>133</v>
      </c>
      <c r="H1790" s="10" t="s">
        <v>134</v>
      </c>
    </row>
    <row r="1791" ht="36" customHeight="1" spans="1:8">
      <c r="A1791" s="8">
        <v>1788</v>
      </c>
      <c r="B1791" s="9" t="s">
        <v>4787</v>
      </c>
      <c r="C1791" s="9" t="s">
        <v>4788</v>
      </c>
      <c r="D1791" s="9" t="s">
        <v>4786</v>
      </c>
      <c r="E1791" s="9" t="s">
        <v>343</v>
      </c>
      <c r="F1791" s="9" t="s">
        <v>132</v>
      </c>
      <c r="G1791" s="9" t="s">
        <v>133</v>
      </c>
      <c r="H1791" s="10" t="s">
        <v>134</v>
      </c>
    </row>
    <row r="1792" ht="36" customHeight="1" spans="1:8">
      <c r="A1792" s="8">
        <v>1789</v>
      </c>
      <c r="B1792" s="9" t="s">
        <v>4789</v>
      </c>
      <c r="C1792" s="9" t="s">
        <v>4790</v>
      </c>
      <c r="D1792" s="9" t="s">
        <v>4786</v>
      </c>
      <c r="E1792" s="9" t="s">
        <v>131</v>
      </c>
      <c r="F1792" s="9" t="s">
        <v>132</v>
      </c>
      <c r="G1792" s="9" t="s">
        <v>133</v>
      </c>
      <c r="H1792" s="10" t="s">
        <v>134</v>
      </c>
    </row>
    <row r="1793" ht="36" customHeight="1" spans="1:8">
      <c r="A1793" s="8">
        <v>1790</v>
      </c>
      <c r="B1793" s="9" t="s">
        <v>4791</v>
      </c>
      <c r="C1793" s="9" t="s">
        <v>4792</v>
      </c>
      <c r="D1793" s="9" t="s">
        <v>4786</v>
      </c>
      <c r="E1793" s="9" t="s">
        <v>343</v>
      </c>
      <c r="F1793" s="9" t="s">
        <v>132</v>
      </c>
      <c r="G1793" s="9" t="s">
        <v>133</v>
      </c>
      <c r="H1793" s="10" t="s">
        <v>134</v>
      </c>
    </row>
    <row r="1794" ht="36" customHeight="1" spans="1:8">
      <c r="A1794" s="8">
        <v>1791</v>
      </c>
      <c r="B1794" s="9" t="s">
        <v>4793</v>
      </c>
      <c r="C1794" s="9" t="s">
        <v>4794</v>
      </c>
      <c r="D1794" s="9" t="s">
        <v>4795</v>
      </c>
      <c r="E1794" s="9" t="s">
        <v>58</v>
      </c>
      <c r="F1794" s="9" t="s">
        <v>59</v>
      </c>
      <c r="G1794" s="9" t="s">
        <v>60</v>
      </c>
      <c r="H1794" s="10" t="s">
        <v>61</v>
      </c>
    </row>
    <row r="1795" ht="36" customHeight="1" spans="1:8">
      <c r="A1795" s="8">
        <v>1792</v>
      </c>
      <c r="B1795" s="9" t="s">
        <v>4796</v>
      </c>
      <c r="C1795" s="9" t="s">
        <v>4797</v>
      </c>
      <c r="D1795" s="9" t="s">
        <v>4798</v>
      </c>
      <c r="E1795" s="9" t="s">
        <v>19</v>
      </c>
      <c r="F1795" s="9" t="s">
        <v>20</v>
      </c>
      <c r="G1795" s="9" t="s">
        <v>21</v>
      </c>
      <c r="H1795" s="10" t="s">
        <v>22</v>
      </c>
    </row>
    <row r="1796" ht="36" customHeight="1" spans="1:8">
      <c r="A1796" s="8">
        <v>1793</v>
      </c>
      <c r="B1796" s="9" t="s">
        <v>4799</v>
      </c>
      <c r="C1796" s="9" t="s">
        <v>4800</v>
      </c>
      <c r="D1796" s="9" t="s">
        <v>4801</v>
      </c>
      <c r="E1796" s="9" t="s">
        <v>58</v>
      </c>
      <c r="F1796" s="9" t="s">
        <v>322</v>
      </c>
      <c r="G1796" s="9" t="s">
        <v>323</v>
      </c>
      <c r="H1796" s="10" t="s">
        <v>61</v>
      </c>
    </row>
    <row r="1797" ht="36" customHeight="1" spans="1:8">
      <c r="A1797" s="8">
        <v>1794</v>
      </c>
      <c r="B1797" s="9" t="s">
        <v>4802</v>
      </c>
      <c r="C1797" s="9" t="s">
        <v>4803</v>
      </c>
      <c r="D1797" s="9" t="s">
        <v>4804</v>
      </c>
      <c r="E1797" s="9" t="s">
        <v>58</v>
      </c>
      <c r="F1797" s="9" t="s">
        <v>59</v>
      </c>
      <c r="G1797" s="9" t="s">
        <v>60</v>
      </c>
      <c r="H1797" s="10" t="s">
        <v>61</v>
      </c>
    </row>
    <row r="1798" ht="36" customHeight="1" spans="1:8">
      <c r="A1798" s="8">
        <v>1795</v>
      </c>
      <c r="B1798" s="9" t="s">
        <v>4805</v>
      </c>
      <c r="C1798" s="9" t="s">
        <v>4806</v>
      </c>
      <c r="D1798" s="9" t="s">
        <v>4807</v>
      </c>
      <c r="E1798" s="9" t="s">
        <v>297</v>
      </c>
      <c r="F1798" s="9" t="s">
        <v>20</v>
      </c>
      <c r="G1798" s="9" t="s">
        <v>21</v>
      </c>
      <c r="H1798" s="10" t="s">
        <v>298</v>
      </c>
    </row>
    <row r="1799" ht="36" customHeight="1" spans="1:8">
      <c r="A1799" s="8">
        <v>1796</v>
      </c>
      <c r="B1799" s="9" t="s">
        <v>4808</v>
      </c>
      <c r="C1799" s="9" t="s">
        <v>4809</v>
      </c>
      <c r="D1799" s="9" t="s">
        <v>4810</v>
      </c>
      <c r="E1799" s="9" t="s">
        <v>297</v>
      </c>
      <c r="F1799" s="9" t="s">
        <v>20</v>
      </c>
      <c r="G1799" s="9" t="s">
        <v>21</v>
      </c>
      <c r="H1799" s="10" t="s">
        <v>298</v>
      </c>
    </row>
    <row r="1800" ht="36" customHeight="1" spans="1:8">
      <c r="A1800" s="8">
        <v>1797</v>
      </c>
      <c r="B1800" s="9" t="s">
        <v>4811</v>
      </c>
      <c r="C1800" s="9" t="s">
        <v>4812</v>
      </c>
      <c r="D1800" s="9" t="s">
        <v>4813</v>
      </c>
      <c r="E1800" s="9" t="s">
        <v>177</v>
      </c>
      <c r="F1800" s="9" t="s">
        <v>20</v>
      </c>
      <c r="G1800" s="9" t="s">
        <v>21</v>
      </c>
      <c r="H1800" s="10" t="s">
        <v>159</v>
      </c>
    </row>
    <row r="1801" ht="36" customHeight="1" spans="1:8">
      <c r="A1801" s="8">
        <v>1798</v>
      </c>
      <c r="B1801" s="9" t="s">
        <v>4814</v>
      </c>
      <c r="C1801" s="9" t="s">
        <v>4815</v>
      </c>
      <c r="D1801" s="9" t="s">
        <v>4816</v>
      </c>
      <c r="E1801" s="9" t="s">
        <v>37</v>
      </c>
      <c r="F1801" s="9" t="s">
        <v>20</v>
      </c>
      <c r="G1801" s="9" t="s">
        <v>21</v>
      </c>
      <c r="H1801" s="10" t="s">
        <v>38</v>
      </c>
    </row>
    <row r="1802" ht="36" customHeight="1" spans="1:8">
      <c r="A1802" s="8">
        <v>1799</v>
      </c>
      <c r="B1802" s="9" t="s">
        <v>4817</v>
      </c>
      <c r="C1802" s="9" t="s">
        <v>4818</v>
      </c>
      <c r="D1802" s="9" t="s">
        <v>4819</v>
      </c>
      <c r="E1802" s="9" t="s">
        <v>58</v>
      </c>
      <c r="F1802" s="9" t="s">
        <v>59</v>
      </c>
      <c r="G1802" s="9" t="s">
        <v>60</v>
      </c>
      <c r="H1802" s="10" t="s">
        <v>61</v>
      </c>
    </row>
    <row r="1803" ht="36" customHeight="1" spans="1:8">
      <c r="A1803" s="8">
        <v>1800</v>
      </c>
      <c r="B1803" s="9" t="s">
        <v>4820</v>
      </c>
      <c r="C1803" s="9" t="s">
        <v>4821</v>
      </c>
      <c r="D1803" s="9" t="s">
        <v>4822</v>
      </c>
      <c r="E1803" s="9" t="s">
        <v>13</v>
      </c>
      <c r="F1803" s="9" t="s">
        <v>14</v>
      </c>
      <c r="G1803" s="9" t="s">
        <v>15</v>
      </c>
      <c r="H1803" s="10" t="s">
        <v>112</v>
      </c>
    </row>
    <row r="1804" ht="36" customHeight="1" spans="1:8">
      <c r="A1804" s="8">
        <v>1801</v>
      </c>
      <c r="B1804" s="9" t="s">
        <v>4823</v>
      </c>
      <c r="C1804" s="9" t="s">
        <v>4824</v>
      </c>
      <c r="D1804" s="9" t="s">
        <v>4825</v>
      </c>
      <c r="E1804" s="9" t="s">
        <v>1871</v>
      </c>
      <c r="F1804" s="9" t="s">
        <v>59</v>
      </c>
      <c r="G1804" s="9" t="s">
        <v>60</v>
      </c>
      <c r="H1804" s="10" t="s">
        <v>61</v>
      </c>
    </row>
    <row r="1805" ht="36" customHeight="1" spans="1:8">
      <c r="A1805" s="8">
        <v>1802</v>
      </c>
      <c r="B1805" s="9" t="s">
        <v>4826</v>
      </c>
      <c r="C1805" s="9" t="s">
        <v>4827</v>
      </c>
      <c r="D1805" s="9" t="s">
        <v>4825</v>
      </c>
      <c r="E1805" s="9" t="s">
        <v>593</v>
      </c>
      <c r="F1805" s="9" t="s">
        <v>100</v>
      </c>
      <c r="G1805" s="9" t="s">
        <v>101</v>
      </c>
      <c r="H1805" s="10" t="s">
        <v>594</v>
      </c>
    </row>
    <row r="1806" ht="36" customHeight="1" spans="1:8">
      <c r="A1806" s="8">
        <v>1803</v>
      </c>
      <c r="B1806" s="9" t="s">
        <v>4828</v>
      </c>
      <c r="C1806" s="9" t="s">
        <v>4829</v>
      </c>
      <c r="D1806" s="9" t="s">
        <v>4830</v>
      </c>
      <c r="E1806" s="9" t="s">
        <v>184</v>
      </c>
      <c r="F1806" s="9" t="s">
        <v>132</v>
      </c>
      <c r="G1806" s="9" t="s">
        <v>133</v>
      </c>
      <c r="H1806" s="10" t="s">
        <v>159</v>
      </c>
    </row>
    <row r="1807" ht="36" customHeight="1" spans="1:8">
      <c r="A1807" s="8">
        <v>1804</v>
      </c>
      <c r="B1807" s="9" t="s">
        <v>4831</v>
      </c>
      <c r="C1807" s="9" t="s">
        <v>4832</v>
      </c>
      <c r="D1807" s="9" t="s">
        <v>4833</v>
      </c>
      <c r="E1807" s="9" t="s">
        <v>19</v>
      </c>
      <c r="F1807" s="9" t="s">
        <v>20</v>
      </c>
      <c r="G1807" s="9" t="s">
        <v>21</v>
      </c>
      <c r="H1807" s="10" t="s">
        <v>22</v>
      </c>
    </row>
    <row r="1808" ht="36" customHeight="1" spans="1:8">
      <c r="A1808" s="8">
        <v>1805</v>
      </c>
      <c r="B1808" s="9" t="s">
        <v>4834</v>
      </c>
      <c r="C1808" s="9" t="s">
        <v>4835</v>
      </c>
      <c r="D1808" s="9" t="s">
        <v>4836</v>
      </c>
      <c r="E1808" s="9" t="s">
        <v>13</v>
      </c>
      <c r="F1808" s="9" t="s">
        <v>14</v>
      </c>
      <c r="G1808" s="9" t="s">
        <v>15</v>
      </c>
      <c r="H1808" s="10" t="s">
        <v>112</v>
      </c>
    </row>
    <row r="1809" ht="36" customHeight="1" spans="1:8">
      <c r="A1809" s="8">
        <v>1806</v>
      </c>
      <c r="B1809" s="9" t="s">
        <v>4837</v>
      </c>
      <c r="C1809" s="9" t="s">
        <v>4838</v>
      </c>
      <c r="D1809" s="9" t="s">
        <v>4836</v>
      </c>
      <c r="E1809" s="9" t="s">
        <v>2888</v>
      </c>
      <c r="F1809" s="9" t="s">
        <v>20</v>
      </c>
      <c r="G1809" s="9" t="s">
        <v>21</v>
      </c>
      <c r="H1809" s="10" t="s">
        <v>38</v>
      </c>
    </row>
    <row r="1810" ht="36" customHeight="1" spans="1:8">
      <c r="A1810" s="8">
        <v>1807</v>
      </c>
      <c r="B1810" s="9" t="s">
        <v>4839</v>
      </c>
      <c r="C1810" s="9" t="s">
        <v>4840</v>
      </c>
      <c r="D1810" s="9" t="s">
        <v>4841</v>
      </c>
      <c r="E1810" s="9" t="s">
        <v>597</v>
      </c>
      <c r="F1810" s="9" t="s">
        <v>20</v>
      </c>
      <c r="G1810" s="9" t="s">
        <v>21</v>
      </c>
      <c r="H1810" s="10" t="s">
        <v>22</v>
      </c>
    </row>
    <row r="1811" ht="36" customHeight="1" spans="1:8">
      <c r="A1811" s="8">
        <v>1808</v>
      </c>
      <c r="B1811" s="9" t="s">
        <v>4842</v>
      </c>
      <c r="C1811" s="9" t="s">
        <v>4843</v>
      </c>
      <c r="D1811" s="9" t="s">
        <v>4841</v>
      </c>
      <c r="E1811" s="9" t="s">
        <v>297</v>
      </c>
      <c r="F1811" s="9" t="s">
        <v>20</v>
      </c>
      <c r="G1811" s="9" t="s">
        <v>21</v>
      </c>
      <c r="H1811" s="10" t="s">
        <v>298</v>
      </c>
    </row>
    <row r="1812" ht="36" customHeight="1" spans="1:8">
      <c r="A1812" s="8">
        <v>1809</v>
      </c>
      <c r="B1812" s="9" t="s">
        <v>4844</v>
      </c>
      <c r="C1812" s="9" t="s">
        <v>4845</v>
      </c>
      <c r="D1812" s="9" t="s">
        <v>4846</v>
      </c>
      <c r="E1812" s="9" t="s">
        <v>593</v>
      </c>
      <c r="F1812" s="9" t="s">
        <v>100</v>
      </c>
      <c r="G1812" s="9" t="s">
        <v>101</v>
      </c>
      <c r="H1812" s="10" t="s">
        <v>594</v>
      </c>
    </row>
    <row r="1813" ht="36" customHeight="1" spans="1:8">
      <c r="A1813" s="8">
        <v>1810</v>
      </c>
      <c r="B1813" s="9" t="s">
        <v>4847</v>
      </c>
      <c r="C1813" s="9" t="s">
        <v>4848</v>
      </c>
      <c r="D1813" s="9" t="s">
        <v>4849</v>
      </c>
      <c r="E1813" s="9" t="s">
        <v>4850</v>
      </c>
      <c r="F1813" s="9" t="s">
        <v>20</v>
      </c>
      <c r="G1813" s="9" t="s">
        <v>21</v>
      </c>
      <c r="H1813" s="10" t="s">
        <v>4851</v>
      </c>
    </row>
    <row r="1814" ht="36" customHeight="1" spans="1:8">
      <c r="A1814" s="8">
        <v>1811</v>
      </c>
      <c r="B1814" s="9" t="s">
        <v>4852</v>
      </c>
      <c r="C1814" s="9" t="s">
        <v>4853</v>
      </c>
      <c r="D1814" s="9" t="s">
        <v>4854</v>
      </c>
      <c r="E1814" s="9" t="s">
        <v>653</v>
      </c>
      <c r="F1814" s="9" t="s">
        <v>14</v>
      </c>
      <c r="G1814" s="9" t="s">
        <v>15</v>
      </c>
      <c r="H1814" s="10" t="s">
        <v>16</v>
      </c>
    </row>
    <row r="1815" ht="36" customHeight="1" spans="1:8">
      <c r="A1815" s="8">
        <v>1812</v>
      </c>
      <c r="B1815" s="9" t="s">
        <v>4855</v>
      </c>
      <c r="C1815" s="9" t="s">
        <v>4856</v>
      </c>
      <c r="D1815" s="9" t="s">
        <v>4857</v>
      </c>
      <c r="E1815" s="9" t="s">
        <v>3067</v>
      </c>
      <c r="F1815" s="9" t="s">
        <v>100</v>
      </c>
      <c r="G1815" s="9" t="s">
        <v>101</v>
      </c>
      <c r="H1815" s="10" t="s">
        <v>106</v>
      </c>
    </row>
    <row r="1816" ht="36" customHeight="1" spans="1:8">
      <c r="A1816" s="8">
        <v>1813</v>
      </c>
      <c r="B1816" s="9" t="s">
        <v>4858</v>
      </c>
      <c r="C1816" s="9" t="s">
        <v>4859</v>
      </c>
      <c r="D1816" s="9" t="s">
        <v>4857</v>
      </c>
      <c r="E1816" s="9" t="s">
        <v>574</v>
      </c>
      <c r="F1816" s="9" t="s">
        <v>120</v>
      </c>
      <c r="G1816" s="9" t="s">
        <v>121</v>
      </c>
      <c r="H1816" s="10" t="s">
        <v>112</v>
      </c>
    </row>
    <row r="1817" ht="36" customHeight="1" spans="1:8">
      <c r="A1817" s="8">
        <v>1814</v>
      </c>
      <c r="B1817" s="9" t="s">
        <v>4860</v>
      </c>
      <c r="C1817" s="9" t="s">
        <v>4861</v>
      </c>
      <c r="D1817" s="9" t="s">
        <v>4857</v>
      </c>
      <c r="E1817" s="9" t="s">
        <v>109</v>
      </c>
      <c r="F1817" s="9" t="s">
        <v>120</v>
      </c>
      <c r="G1817" s="9" t="s">
        <v>121</v>
      </c>
      <c r="H1817" s="10" t="s">
        <v>112</v>
      </c>
    </row>
    <row r="1818" ht="36" customHeight="1" spans="1:8">
      <c r="A1818" s="8">
        <v>1815</v>
      </c>
      <c r="B1818" s="9" t="s">
        <v>4862</v>
      </c>
      <c r="C1818" s="9" t="s">
        <v>4863</v>
      </c>
      <c r="D1818" s="9" t="s">
        <v>4857</v>
      </c>
      <c r="E1818" s="9" t="s">
        <v>574</v>
      </c>
      <c r="F1818" s="9" t="s">
        <v>120</v>
      </c>
      <c r="G1818" s="9" t="s">
        <v>121</v>
      </c>
      <c r="H1818" s="10" t="s">
        <v>112</v>
      </c>
    </row>
    <row r="1819" ht="36" customHeight="1" spans="1:8">
      <c r="A1819" s="8">
        <v>1816</v>
      </c>
      <c r="B1819" s="9" t="s">
        <v>4864</v>
      </c>
      <c r="C1819" s="9" t="s">
        <v>4865</v>
      </c>
      <c r="D1819" s="9" t="s">
        <v>4857</v>
      </c>
      <c r="E1819" s="9" t="s">
        <v>574</v>
      </c>
      <c r="F1819" s="9" t="s">
        <v>120</v>
      </c>
      <c r="G1819" s="9" t="s">
        <v>121</v>
      </c>
      <c r="H1819" s="10" t="s">
        <v>112</v>
      </c>
    </row>
    <row r="1820" ht="36" customHeight="1" spans="1:8">
      <c r="A1820" s="8">
        <v>1817</v>
      </c>
      <c r="B1820" s="9" t="s">
        <v>4866</v>
      </c>
      <c r="C1820" s="9" t="s">
        <v>4867</v>
      </c>
      <c r="D1820" s="9" t="s">
        <v>4857</v>
      </c>
      <c r="E1820" s="9" t="s">
        <v>137</v>
      </c>
      <c r="F1820" s="9" t="s">
        <v>132</v>
      </c>
      <c r="G1820" s="9" t="s">
        <v>133</v>
      </c>
      <c r="H1820" s="10" t="s">
        <v>134</v>
      </c>
    </row>
    <row r="1821" ht="36" customHeight="1" spans="1:8">
      <c r="A1821" s="8">
        <v>1818</v>
      </c>
      <c r="B1821" s="9" t="s">
        <v>4868</v>
      </c>
      <c r="C1821" s="9" t="s">
        <v>4869</v>
      </c>
      <c r="D1821" s="9" t="s">
        <v>4857</v>
      </c>
      <c r="E1821" s="9" t="s">
        <v>137</v>
      </c>
      <c r="F1821" s="9" t="s">
        <v>132</v>
      </c>
      <c r="G1821" s="9" t="s">
        <v>133</v>
      </c>
      <c r="H1821" s="10" t="s">
        <v>134</v>
      </c>
    </row>
    <row r="1822" ht="36" customHeight="1" spans="1:8">
      <c r="A1822" s="8">
        <v>1819</v>
      </c>
      <c r="B1822" s="9" t="s">
        <v>4870</v>
      </c>
      <c r="C1822" s="9" t="s">
        <v>4871</v>
      </c>
      <c r="D1822" s="9" t="s">
        <v>4857</v>
      </c>
      <c r="E1822" s="9" t="s">
        <v>137</v>
      </c>
      <c r="F1822" s="9" t="s">
        <v>132</v>
      </c>
      <c r="G1822" s="9" t="s">
        <v>133</v>
      </c>
      <c r="H1822" s="10" t="s">
        <v>134</v>
      </c>
    </row>
    <row r="1823" ht="36" customHeight="1" spans="1:8">
      <c r="A1823" s="8">
        <v>1820</v>
      </c>
      <c r="B1823" s="9" t="s">
        <v>4872</v>
      </c>
      <c r="C1823" s="9" t="s">
        <v>4873</v>
      </c>
      <c r="D1823" s="9" t="s">
        <v>4857</v>
      </c>
      <c r="E1823" s="9" t="s">
        <v>137</v>
      </c>
      <c r="F1823" s="9" t="s">
        <v>132</v>
      </c>
      <c r="G1823" s="9" t="s">
        <v>133</v>
      </c>
      <c r="H1823" s="10" t="s">
        <v>134</v>
      </c>
    </row>
    <row r="1824" ht="36" customHeight="1" spans="1:8">
      <c r="A1824" s="8">
        <v>1821</v>
      </c>
      <c r="B1824" s="9" t="s">
        <v>4874</v>
      </c>
      <c r="C1824" s="9" t="s">
        <v>4875</v>
      </c>
      <c r="D1824" s="9" t="s">
        <v>4857</v>
      </c>
      <c r="E1824" s="9" t="s">
        <v>137</v>
      </c>
      <c r="F1824" s="9" t="s">
        <v>132</v>
      </c>
      <c r="G1824" s="9" t="s">
        <v>133</v>
      </c>
      <c r="H1824" s="10" t="s">
        <v>134</v>
      </c>
    </row>
    <row r="1825" ht="36" customHeight="1" spans="1:8">
      <c r="A1825" s="8">
        <v>1822</v>
      </c>
      <c r="B1825" s="9" t="s">
        <v>4876</v>
      </c>
      <c r="C1825" s="9" t="s">
        <v>4877</v>
      </c>
      <c r="D1825" s="9" t="s">
        <v>4878</v>
      </c>
      <c r="E1825" s="9" t="s">
        <v>4879</v>
      </c>
      <c r="F1825" s="9" t="s">
        <v>100</v>
      </c>
      <c r="G1825" s="9" t="s">
        <v>101</v>
      </c>
      <c r="H1825" s="10" t="s">
        <v>102</v>
      </c>
    </row>
    <row r="1826" ht="36" customHeight="1" spans="1:8">
      <c r="A1826" s="8">
        <v>1823</v>
      </c>
      <c r="B1826" s="9" t="s">
        <v>4880</v>
      </c>
      <c r="C1826" s="9" t="s">
        <v>4881</v>
      </c>
      <c r="D1826" s="9" t="s">
        <v>4882</v>
      </c>
      <c r="E1826" s="9" t="s">
        <v>198</v>
      </c>
      <c r="F1826" s="9" t="s">
        <v>20</v>
      </c>
      <c r="G1826" s="9" t="s">
        <v>21</v>
      </c>
      <c r="H1826" s="10" t="s">
        <v>193</v>
      </c>
    </row>
    <row r="1827" ht="36" customHeight="1" spans="1:8">
      <c r="A1827" s="8">
        <v>1824</v>
      </c>
      <c r="B1827" s="9" t="s">
        <v>4883</v>
      </c>
      <c r="C1827" s="9" t="s">
        <v>4884</v>
      </c>
      <c r="D1827" s="9" t="s">
        <v>4885</v>
      </c>
      <c r="E1827" s="9" t="s">
        <v>42</v>
      </c>
      <c r="F1827" s="9" t="s">
        <v>20</v>
      </c>
      <c r="G1827" s="9" t="s">
        <v>21</v>
      </c>
      <c r="H1827" s="10" t="s">
        <v>38</v>
      </c>
    </row>
    <row r="1828" ht="36" customHeight="1" spans="1:8">
      <c r="A1828" s="8">
        <v>1825</v>
      </c>
      <c r="B1828" s="9" t="s">
        <v>4886</v>
      </c>
      <c r="C1828" s="9" t="s">
        <v>4887</v>
      </c>
      <c r="D1828" s="9" t="s">
        <v>4885</v>
      </c>
      <c r="E1828" s="9" t="s">
        <v>297</v>
      </c>
      <c r="F1828" s="9" t="s">
        <v>20</v>
      </c>
      <c r="G1828" s="9" t="s">
        <v>21</v>
      </c>
      <c r="H1828" s="10" t="s">
        <v>298</v>
      </c>
    </row>
    <row r="1829" ht="36" customHeight="1" spans="1:8">
      <c r="A1829" s="8">
        <v>1826</v>
      </c>
      <c r="B1829" s="9" t="s">
        <v>4888</v>
      </c>
      <c r="C1829" s="9" t="s">
        <v>4889</v>
      </c>
      <c r="D1829" s="9" t="s">
        <v>4890</v>
      </c>
      <c r="E1829" s="9" t="s">
        <v>336</v>
      </c>
      <c r="F1829" s="9" t="s">
        <v>20</v>
      </c>
      <c r="G1829" s="9" t="s">
        <v>21</v>
      </c>
      <c r="H1829" s="10" t="s">
        <v>22</v>
      </c>
    </row>
    <row r="1830" ht="36" customHeight="1" spans="1:8">
      <c r="A1830" s="8">
        <v>1827</v>
      </c>
      <c r="B1830" s="9" t="s">
        <v>4891</v>
      </c>
      <c r="C1830" s="9" t="s">
        <v>4892</v>
      </c>
      <c r="D1830" s="9" t="s">
        <v>4893</v>
      </c>
      <c r="E1830" s="9" t="s">
        <v>357</v>
      </c>
      <c r="F1830" s="9" t="s">
        <v>20</v>
      </c>
      <c r="G1830" s="9" t="s">
        <v>21</v>
      </c>
      <c r="H1830" s="10" t="s">
        <v>38</v>
      </c>
    </row>
    <row r="1831" ht="36" customHeight="1" spans="1:8">
      <c r="A1831" s="8">
        <v>1828</v>
      </c>
      <c r="B1831" s="9" t="s">
        <v>4894</v>
      </c>
      <c r="C1831" s="9" t="s">
        <v>4895</v>
      </c>
      <c r="D1831" s="9" t="s">
        <v>4896</v>
      </c>
      <c r="E1831" s="9" t="s">
        <v>2260</v>
      </c>
      <c r="F1831" s="9" t="s">
        <v>60</v>
      </c>
      <c r="G1831" s="9" t="s">
        <v>3615</v>
      </c>
      <c r="H1831" s="10" t="s">
        <v>2263</v>
      </c>
    </row>
    <row r="1832" ht="36" customHeight="1" spans="1:8">
      <c r="A1832" s="8">
        <v>1829</v>
      </c>
      <c r="B1832" s="9" t="s">
        <v>4897</v>
      </c>
      <c r="C1832" s="9" t="s">
        <v>4898</v>
      </c>
      <c r="D1832" s="9" t="s">
        <v>4899</v>
      </c>
      <c r="E1832" s="9" t="s">
        <v>436</v>
      </c>
      <c r="F1832" s="9" t="s">
        <v>100</v>
      </c>
      <c r="G1832" s="9" t="s">
        <v>101</v>
      </c>
      <c r="H1832" s="10" t="s">
        <v>116</v>
      </c>
    </row>
    <row r="1833" ht="36" customHeight="1" spans="1:8">
      <c r="A1833" s="8">
        <v>1830</v>
      </c>
      <c r="B1833" s="9" t="s">
        <v>4900</v>
      </c>
      <c r="C1833" s="9" t="s">
        <v>4901</v>
      </c>
      <c r="D1833" s="9" t="s">
        <v>4899</v>
      </c>
      <c r="E1833" s="9" t="s">
        <v>495</v>
      </c>
      <c r="F1833" s="9" t="s">
        <v>132</v>
      </c>
      <c r="G1833" s="9" t="s">
        <v>133</v>
      </c>
      <c r="H1833" s="10" t="s">
        <v>134</v>
      </c>
    </row>
    <row r="1834" ht="36" customHeight="1" spans="1:8">
      <c r="A1834" s="8">
        <v>1831</v>
      </c>
      <c r="B1834" s="9" t="s">
        <v>4902</v>
      </c>
      <c r="C1834" s="9" t="s">
        <v>4903</v>
      </c>
      <c r="D1834" s="9" t="s">
        <v>4904</v>
      </c>
      <c r="E1834" s="9" t="s">
        <v>109</v>
      </c>
      <c r="F1834" s="9" t="s">
        <v>568</v>
      </c>
      <c r="G1834" s="9" t="s">
        <v>569</v>
      </c>
      <c r="H1834" s="10" t="s">
        <v>112</v>
      </c>
    </row>
    <row r="1835" ht="36" customHeight="1" spans="1:8">
      <c r="A1835" s="8">
        <v>1832</v>
      </c>
      <c r="B1835" s="9" t="s">
        <v>4905</v>
      </c>
      <c r="C1835" s="9" t="s">
        <v>4906</v>
      </c>
      <c r="D1835" s="9" t="s">
        <v>4904</v>
      </c>
      <c r="E1835" s="9" t="s">
        <v>574</v>
      </c>
      <c r="F1835" s="9" t="s">
        <v>120</v>
      </c>
      <c r="G1835" s="9" t="s">
        <v>121</v>
      </c>
      <c r="H1835" s="10" t="s">
        <v>112</v>
      </c>
    </row>
    <row r="1836" ht="36" customHeight="1" spans="1:8">
      <c r="A1836" s="8">
        <v>1833</v>
      </c>
      <c r="B1836" s="9" t="s">
        <v>4907</v>
      </c>
      <c r="C1836" s="9" t="s">
        <v>4908</v>
      </c>
      <c r="D1836" s="9" t="s">
        <v>4904</v>
      </c>
      <c r="E1836" s="9" t="s">
        <v>343</v>
      </c>
      <c r="F1836" s="9" t="s">
        <v>132</v>
      </c>
      <c r="G1836" s="9" t="s">
        <v>133</v>
      </c>
      <c r="H1836" s="10" t="s">
        <v>134</v>
      </c>
    </row>
    <row r="1837" ht="36" customHeight="1" spans="1:8">
      <c r="A1837" s="8">
        <v>1834</v>
      </c>
      <c r="B1837" s="9" t="s">
        <v>4909</v>
      </c>
      <c r="C1837" s="9" t="s">
        <v>4910</v>
      </c>
      <c r="D1837" s="9" t="s">
        <v>4904</v>
      </c>
      <c r="E1837" s="9" t="s">
        <v>2888</v>
      </c>
      <c r="F1837" s="9" t="s">
        <v>132</v>
      </c>
      <c r="G1837" s="9" t="s">
        <v>133</v>
      </c>
      <c r="H1837" s="10" t="s">
        <v>134</v>
      </c>
    </row>
    <row r="1838" ht="36" customHeight="1" spans="1:8">
      <c r="A1838" s="8">
        <v>1835</v>
      </c>
      <c r="B1838" s="9" t="s">
        <v>4911</v>
      </c>
      <c r="C1838" s="9" t="s">
        <v>4912</v>
      </c>
      <c r="D1838" s="9" t="s">
        <v>4904</v>
      </c>
      <c r="E1838" s="9" t="s">
        <v>495</v>
      </c>
      <c r="F1838" s="9" t="s">
        <v>132</v>
      </c>
      <c r="G1838" s="9" t="s">
        <v>133</v>
      </c>
      <c r="H1838" s="10" t="s">
        <v>134</v>
      </c>
    </row>
    <row r="1839" ht="36" customHeight="1" spans="1:8">
      <c r="A1839" s="8">
        <v>1836</v>
      </c>
      <c r="B1839" s="9" t="s">
        <v>4913</v>
      </c>
      <c r="C1839" s="9" t="s">
        <v>4914</v>
      </c>
      <c r="D1839" s="9" t="s">
        <v>4904</v>
      </c>
      <c r="E1839" s="9" t="s">
        <v>343</v>
      </c>
      <c r="F1839" s="9" t="s">
        <v>132</v>
      </c>
      <c r="G1839" s="9" t="s">
        <v>133</v>
      </c>
      <c r="H1839" s="10" t="s">
        <v>134</v>
      </c>
    </row>
    <row r="1840" ht="36" customHeight="1" spans="1:8">
      <c r="A1840" s="8">
        <v>1837</v>
      </c>
      <c r="B1840" s="9" t="s">
        <v>4915</v>
      </c>
      <c r="C1840" s="9" t="s">
        <v>4916</v>
      </c>
      <c r="D1840" s="9" t="s">
        <v>4904</v>
      </c>
      <c r="E1840" s="9" t="s">
        <v>220</v>
      </c>
      <c r="F1840" s="9" t="s">
        <v>20</v>
      </c>
      <c r="G1840" s="9" t="s">
        <v>21</v>
      </c>
      <c r="H1840" s="10" t="s">
        <v>134</v>
      </c>
    </row>
    <row r="1841" ht="36" customHeight="1" spans="1:8">
      <c r="A1841" s="8">
        <v>1838</v>
      </c>
      <c r="B1841" s="9" t="s">
        <v>4917</v>
      </c>
      <c r="C1841" s="9" t="s">
        <v>4918</v>
      </c>
      <c r="D1841" s="9" t="s">
        <v>4919</v>
      </c>
      <c r="E1841" s="9" t="s">
        <v>1864</v>
      </c>
      <c r="F1841" s="9" t="s">
        <v>425</v>
      </c>
      <c r="G1841" s="9" t="s">
        <v>426</v>
      </c>
      <c r="H1841" s="10" t="s">
        <v>410</v>
      </c>
    </row>
    <row r="1842" ht="36" customHeight="1" spans="1:8">
      <c r="A1842" s="8">
        <v>1839</v>
      </c>
      <c r="B1842" s="9" t="s">
        <v>4920</v>
      </c>
      <c r="C1842" s="9" t="s">
        <v>4921</v>
      </c>
      <c r="D1842" s="9" t="s">
        <v>4919</v>
      </c>
      <c r="E1842" s="9" t="s">
        <v>439</v>
      </c>
      <c r="F1842" s="9" t="s">
        <v>100</v>
      </c>
      <c r="G1842" s="9" t="s">
        <v>101</v>
      </c>
      <c r="H1842" s="10" t="s">
        <v>440</v>
      </c>
    </row>
    <row r="1843" ht="36" customHeight="1" spans="1:8">
      <c r="A1843" s="8">
        <v>1840</v>
      </c>
      <c r="B1843" s="9" t="s">
        <v>4922</v>
      </c>
      <c r="C1843" s="9" t="s">
        <v>4923</v>
      </c>
      <c r="D1843" s="9" t="s">
        <v>4919</v>
      </c>
      <c r="E1843" s="9" t="s">
        <v>336</v>
      </c>
      <c r="F1843" s="9" t="s">
        <v>20</v>
      </c>
      <c r="G1843" s="9" t="s">
        <v>21</v>
      </c>
      <c r="H1843" s="10" t="s">
        <v>22</v>
      </c>
    </row>
    <row r="1844" ht="36" customHeight="1" spans="1:8">
      <c r="A1844" s="8">
        <v>1841</v>
      </c>
      <c r="B1844" s="9" t="s">
        <v>4924</v>
      </c>
      <c r="C1844" s="9" t="s">
        <v>4925</v>
      </c>
      <c r="D1844" s="9" t="s">
        <v>4919</v>
      </c>
      <c r="E1844" s="9" t="s">
        <v>42</v>
      </c>
      <c r="F1844" s="9" t="s">
        <v>20</v>
      </c>
      <c r="G1844" s="9" t="s">
        <v>21</v>
      </c>
      <c r="H1844" s="10" t="s">
        <v>22</v>
      </c>
    </row>
    <row r="1845" ht="36" customHeight="1" spans="1:8">
      <c r="A1845" s="8">
        <v>1842</v>
      </c>
      <c r="B1845" s="9" t="s">
        <v>4926</v>
      </c>
      <c r="C1845" s="9" t="s">
        <v>4927</v>
      </c>
      <c r="D1845" s="9" t="s">
        <v>4919</v>
      </c>
      <c r="E1845" s="9" t="s">
        <v>3312</v>
      </c>
      <c r="F1845" s="9" t="s">
        <v>20</v>
      </c>
      <c r="G1845" s="9" t="s">
        <v>21</v>
      </c>
      <c r="H1845" s="10" t="s">
        <v>602</v>
      </c>
    </row>
    <row r="1846" ht="36" customHeight="1" spans="1:8">
      <c r="A1846" s="8">
        <v>1843</v>
      </c>
      <c r="B1846" s="9" t="s">
        <v>4928</v>
      </c>
      <c r="C1846" s="9" t="s">
        <v>4929</v>
      </c>
      <c r="D1846" s="9" t="s">
        <v>4919</v>
      </c>
      <c r="E1846" s="9" t="s">
        <v>42</v>
      </c>
      <c r="F1846" s="9" t="s">
        <v>20</v>
      </c>
      <c r="G1846" s="9" t="s">
        <v>21</v>
      </c>
      <c r="H1846" s="10" t="s">
        <v>38</v>
      </c>
    </row>
    <row r="1847" ht="36" customHeight="1" spans="1:8">
      <c r="A1847" s="8">
        <v>1844</v>
      </c>
      <c r="B1847" s="9" t="s">
        <v>4930</v>
      </c>
      <c r="C1847" s="9" t="s">
        <v>4931</v>
      </c>
      <c r="D1847" s="9" t="s">
        <v>4919</v>
      </c>
      <c r="E1847" s="9" t="s">
        <v>42</v>
      </c>
      <c r="F1847" s="9" t="s">
        <v>20</v>
      </c>
      <c r="G1847" s="9" t="s">
        <v>21</v>
      </c>
      <c r="H1847" s="10" t="s">
        <v>38</v>
      </c>
    </row>
    <row r="1848" ht="36" customHeight="1" spans="1:8">
      <c r="A1848" s="11">
        <v>1845</v>
      </c>
      <c r="B1848" s="12" t="s">
        <v>4932</v>
      </c>
      <c r="C1848" s="12" t="s">
        <v>4933</v>
      </c>
      <c r="D1848" s="12" t="s">
        <v>4934</v>
      </c>
      <c r="E1848" s="12" t="s">
        <v>336</v>
      </c>
      <c r="F1848" s="12" t="s">
        <v>20</v>
      </c>
      <c r="G1848" s="12" t="s">
        <v>21</v>
      </c>
      <c r="H1848" s="13" t="s">
        <v>22</v>
      </c>
    </row>
    <row r="1849" customHeight="1"/>
    <row r="1850" customHeight="1"/>
    <row r="1851" customHeight="1"/>
  </sheetData>
  <mergeCells count="2">
    <mergeCell ref="A1:H1"/>
    <mergeCell ref="A2:H2"/>
  </mergeCells>
  <conditionalFormatting sqref="B1:B65536">
    <cfRule type="duplicateValues" dxfId="0" priority="1"/>
    <cfRule type="duplicateValues" dxfId="0" priority="242"/>
  </conditionalFormatting>
  <conditionalFormatting sqref="B1:B3 B1849:B65536">
    <cfRule type="duplicateValues" dxfId="0" priority="251"/>
  </conditionalFormatting>
  <pageMargins left="0.472222222222222" right="0.156944444444444" top="0.354166666666667" bottom="0.432638888888889" header="0.196527777777778" footer="0.196527777777778"/>
  <pageSetup paperSize="9" fitToWidth="0" fitToHeight="0" pageOrder="overThenDown" orientation="portrait" horizontalDpi="300" verticalDpi="300"/>
  <headerFooter alignWithMargins="0" scaleWithDoc="0">
    <oddFooter>&amp;C&amp;P/&amp;N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First 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吕睿</cp:lastModifiedBy>
  <dcterms:created xsi:type="dcterms:W3CDTF">2019-01-03T06:31:47Z</dcterms:created>
  <dcterms:modified xsi:type="dcterms:W3CDTF">2019-01-28T09:27:59Z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